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<sst xmlns="http://schemas.openxmlformats.org/spreadsheetml/2006/main" count="23" uniqueCount="17">
  <si>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</si>
  <si>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</si>
  <si>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</si>
  <si>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</si>
  <si>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</si>
  <si>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</si>
  <si>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</si>
  <si>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</si>
  <si>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</si>
  <si>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</si>
  <si>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</si>
  <si>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</si>
  <si>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ABRUZZO</t>
  </si>
  <si>
    <t>CHIETI</t>
  </si>
  <si>
    <t>SANTA MARIA IMBARO</t>
  </si>
  <si>
    <t>Santa Maria Imbaro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</si>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</sst>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6.9565217391304346</c:v>
                </c:pt>
                <c:pt idx="1">
                  <c:v>11.25</c:v>
                </c:pt>
                <c:pt idx="2">
                  <c:v>17.599999999999998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8104576"/>
        <c:axId val="368518656"/>
      </c:lineChart>
      <c:catAx>
        <c:axId val="368104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8518656"/>
        <c:crosses val="autoZero"/>
        <c:auto val="1"/>
        <c:lblAlgn val="ctr"/>
        <c:lblOffset val="100"/>
        <c:noMultiLvlLbl val="0"/>
      </c:catAx>
      <c:valAx>
        <c:axId val="3685186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810457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93.805309734513273</c:v>
                </c:pt>
                <c:pt idx="1">
                  <c:v>92.631578947368425</c:v>
                </c:pt>
                <c:pt idx="2">
                  <c:v>98.095238095238088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1780224"/>
        <c:axId val="373359744"/>
      </c:lineChart>
      <c:catAx>
        <c:axId val="37178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3359744"/>
        <c:crosses val="autoZero"/>
        <c:auto val="1"/>
        <c:lblAlgn val="ctr"/>
        <c:lblOffset val="100"/>
        <c:noMultiLvlLbl val="0"/>
      </c:catAx>
      <c:valAx>
        <c:axId val="373359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178022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Santa Maria Imbaro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17.599999999999998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36.415633937082937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98.095238095238088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27.553870473156877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30.60437223132892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98.42444497493436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73410432"/>
        <c:axId val="374032640"/>
      </c:bubbleChart>
      <c:valAx>
        <c:axId val="373410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032640"/>
        <c:crosses val="autoZero"/>
        <c:crossBetween val="midCat"/>
      </c:valAx>
      <c:valAx>
        <c:axId val="374032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341043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21.556122448979593</v>
      </c>
      <c r="C13" s="19">
        <v>35.515021459227469</v>
      </c>
      <c r="D13" s="19">
        <v>52.144899904671114</v>
      </c>
    </row>
    <row r="14" spans="1:4" ht="15.6" customHeight="1" x14ac:dyDescent="0.2">
      <c r="A14" s="8" t="s">
        <v>6</v>
      </c>
      <c r="B14" s="19">
        <v>6.9565217391304346</v>
      </c>
      <c r="C14" s="19">
        <v>11.25</v>
      </c>
      <c r="D14" s="19">
        <v>17.599999999999998</v>
      </c>
    </row>
    <row r="15" spans="1:4" ht="15.6" customHeight="1" x14ac:dyDescent="0.2">
      <c r="A15" s="8" t="s">
        <v>8</v>
      </c>
      <c r="B15" s="19">
        <v>93.805309734513273</v>
      </c>
      <c r="C15" s="19">
        <v>92.631578947368425</v>
      </c>
      <c r="D15" s="19">
        <v>98.095238095238088</v>
      </c>
    </row>
    <row r="16" spans="1:4" ht="15.6" customHeight="1" x14ac:dyDescent="0.2">
      <c r="A16" s="9" t="s">
        <v>9</v>
      </c>
      <c r="B16" s="20">
        <v>31.377551020408163</v>
      </c>
      <c r="C16" s="20">
        <v>41.094420600858363</v>
      </c>
      <c r="D16" s="20">
        <v>36.415633937082937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52.144899904671114</v>
      </c>
      <c r="C43" s="19">
        <v>59.494298806552948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17.599999999999998</v>
      </c>
      <c r="C44" s="19">
        <v>27.553870473156877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98.095238095238088</v>
      </c>
      <c r="C45" s="19">
        <v>98.42444497493436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36.415633937082937</v>
      </c>
      <c r="C46" s="20">
        <v>30.60437223132892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2015-04-20T12:54:09Z</dcterms:modified>
</cp:coreProperties>
</file>