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<sst xmlns="http://schemas.openxmlformats.org/spreadsheetml/2006/main" count="39" uniqueCount="25">
  <si>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</si>
  <si>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</si>
  <si>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</si>
  <si>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</si>
  <si>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</si>
  <si>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</si>
  <si>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</si>
  <si>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</si>
  <si>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</si>
  <si>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</si>
  <si>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</si>
  <si>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</si>
  <si>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</si>
  <si>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</si>
  <si>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</si>
  <si>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</si>
  <si>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</si>
  <si>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</si>
  <si>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</si>
  <si>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</si>
  <si>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</si>
  <si>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SAN MARTINO SULLA MARRUCINA</t>
  </si>
  <si>
    <t>-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</si>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</sst>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0.86206896551724133</c:v>
                </c:pt>
                <c:pt idx="1">
                  <c:v>3.2921810699588478</c:v>
                </c:pt>
                <c:pt idx="2">
                  <c:v>3.0567685589519651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23.076923076923077</c:v>
                </c:pt>
                <c:pt idx="2">
                  <c:v>20.967741935483872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3.0567685589519651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54.901960784313729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3.0567685589519651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6.5217391304347823</v>
      </c>
      <c r="C13" s="30">
        <v>26.503567787971459</v>
      </c>
      <c r="D13" s="30">
        <v>64.583333333333343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23.076923076923077</v>
      </c>
      <c r="D14" s="30">
        <v>20.967741935483872</v>
      </c>
    </row>
    <row r="15" spans="1:4" ht="19.899999999999999" customHeight="1" x14ac:dyDescent="0.2">
      <c r="A15" s="9" t="s">
        <v>6</v>
      </c>
      <c r="B15" s="30">
        <v>0.86206896551724133</v>
      </c>
      <c r="C15" s="30">
        <v>3.2921810699588478</v>
      </c>
      <c r="D15" s="30">
        <v>3.0567685589519651</v>
      </c>
    </row>
    <row r="16" spans="1:4" ht="19.899999999999999" customHeight="1" x14ac:dyDescent="0.2">
      <c r="A16" s="9" t="s">
        <v>12</v>
      </c>
      <c r="B16" s="30">
        <v>80</v>
      </c>
      <c r="C16" s="30">
        <v>45</v>
      </c>
      <c r="D16" s="30">
        <v>54.901960784313729</v>
      </c>
    </row>
    <row r="17" spans="1:4" ht="19.899999999999999" customHeight="1" x14ac:dyDescent="0.2">
      <c r="A17" s="9" t="s">
        <v>13</v>
      </c>
      <c r="B17" s="30">
        <v>42.431192660550458</v>
      </c>
      <c r="C17" s="30">
        <v>84.460844608446081</v>
      </c>
      <c r="D17" s="30">
        <v>77.439353099730454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48.68073878627969</v>
      </c>
    </row>
    <row r="19" spans="1:4" ht="19.899999999999999" customHeight="1" x14ac:dyDescent="0.2">
      <c r="A19" s="9" t="s">
        <v>8</v>
      </c>
      <c r="B19" s="30" t="s">
        <v>18</v>
      </c>
      <c r="C19" s="30">
        <v>3.8461538461538463</v>
      </c>
      <c r="D19" s="30">
        <v>3.225806451612903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182.04182041820417</v>
      </c>
      <c r="D21" s="30">
        <v>164.65408805031447</v>
      </c>
    </row>
    <row r="22" spans="1:4" ht="19.899999999999999" customHeight="1" x14ac:dyDescent="0.2">
      <c r="A22" s="10" t="s">
        <v>17</v>
      </c>
      <c r="B22" s="31">
        <v>81.081081081081081</v>
      </c>
      <c r="C22" s="31">
        <v>92.233009708737868</v>
      </c>
      <c r="D22" s="31">
        <v>202.95857988165679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64.583333333333343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20.967741935483872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3.0567685589519651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54.901960784313729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77.439353099730454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48.68073878627969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3.225806451612903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164.65408805031447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202.95857988165679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2016-01-26T10:39:56Z</dcterms:modified>
</cp:coreProperties>
</file>