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<sst xmlns="http://schemas.openxmlformats.org/spreadsheetml/2006/main" count="29" uniqueCount="20">
  <si>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</si>
  <si>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</si>
  <si>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</si>
  <si>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</si>
  <si>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</si>
  <si>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</si>
  <si>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</si>
  <si>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</si>
  <si>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</si>
  <si>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</si>
  <si>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</si>
  <si>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</si>
  <si>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</si>
  <si>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</si>
  <si>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</si>
  <si>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</si>
  <si>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</si>
  <si>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SAN MARTINO SULLA MARRUCINA</t>
  </si>
  <si>
    <t>San Martino sulla Marrucina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</si>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</sst>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11.847826086956522</c:v>
                </c:pt>
                <c:pt idx="1">
                  <c:v>13.557594291539246</c:v>
                </c:pt>
                <c:pt idx="2">
                  <c:v>12.708333333333332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839232"/>
        <c:axId val="273843712"/>
      </c:lineChart>
      <c:catAx>
        <c:axId val="27383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843712"/>
        <c:crosses val="autoZero"/>
        <c:auto val="1"/>
        <c:lblAlgn val="ctr"/>
        <c:lblOffset val="100"/>
        <c:noMultiLvlLbl val="0"/>
      </c:catAx>
      <c:valAx>
        <c:axId val="27384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839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4.7826086956521738</c:v>
                </c:pt>
                <c:pt idx="1">
                  <c:v>4.7910295616717633</c:v>
                </c:pt>
                <c:pt idx="2">
                  <c:v>4.6875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63040"/>
        <c:axId val="273873920"/>
      </c:lineChart>
      <c:catAx>
        <c:axId val="27386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73920"/>
        <c:crosses val="autoZero"/>
        <c:auto val="1"/>
        <c:lblAlgn val="ctr"/>
        <c:lblOffset val="100"/>
        <c:noMultiLvlLbl val="0"/>
      </c:catAx>
      <c:valAx>
        <c:axId val="2738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63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sulla Marrucina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32.601880877742943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17.868338557993731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2.722772277227723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sulla Marrucina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32.601880877742943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17.868338557993731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43680"/>
        <c:axId val="276751104"/>
      </c:bubbleChart>
      <c:valAx>
        <c:axId val="27674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51104"/>
        <c:crosses val="autoZero"/>
        <c:crossBetween val="midCat"/>
      </c:valAx>
      <c:valAx>
        <c:axId val="27675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3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88.139059304703466</v>
      </c>
      <c r="C13" s="22">
        <v>86.857142857142861</v>
      </c>
      <c r="D13" s="22">
        <v>96.319018404907979</v>
      </c>
    </row>
    <row r="14" spans="1:4" ht="17.45" customHeight="1" x14ac:dyDescent="0.2">
      <c r="A14" s="10" t="s">
        <v>6</v>
      </c>
      <c r="B14" s="22">
        <v>4.7826086956521738</v>
      </c>
      <c r="C14" s="22">
        <v>4.7910295616717633</v>
      </c>
      <c r="D14" s="22">
        <v>4.6875</v>
      </c>
    </row>
    <row r="15" spans="1:4" ht="17.45" customHeight="1" x14ac:dyDescent="0.2">
      <c r="A15" s="10" t="s">
        <v>12</v>
      </c>
      <c r="B15" s="22">
        <v>11.847826086956522</v>
      </c>
      <c r="C15" s="22">
        <v>13.557594291539246</v>
      </c>
      <c r="D15" s="22">
        <v>12.708333333333332</v>
      </c>
    </row>
    <row r="16" spans="1:4" ht="17.45" customHeight="1" x14ac:dyDescent="0.2">
      <c r="A16" s="10" t="s">
        <v>7</v>
      </c>
      <c r="B16" s="22">
        <v>46.845124282982795</v>
      </c>
      <c r="C16" s="22">
        <v>42.393162393162392</v>
      </c>
      <c r="D16" s="22">
        <v>32.601880877742943</v>
      </c>
    </row>
    <row r="17" spans="1:4" ht="17.45" customHeight="1" x14ac:dyDescent="0.2">
      <c r="A17" s="10" t="s">
        <v>8</v>
      </c>
      <c r="B17" s="22">
        <v>29.063097514340345</v>
      </c>
      <c r="C17" s="22">
        <v>25.299145299145298</v>
      </c>
      <c r="D17" s="22">
        <v>17.868338557993731</v>
      </c>
    </row>
    <row r="18" spans="1:4" ht="17.45" customHeight="1" x14ac:dyDescent="0.2">
      <c r="A18" s="10" t="s">
        <v>9</v>
      </c>
      <c r="B18" s="22">
        <v>161.18421052631581</v>
      </c>
      <c r="C18" s="22">
        <v>167.56756756756758</v>
      </c>
      <c r="D18" s="22">
        <v>182.45614035087718</v>
      </c>
    </row>
    <row r="19" spans="1:4" ht="17.45" customHeight="1" x14ac:dyDescent="0.2">
      <c r="A19" s="11" t="s">
        <v>13</v>
      </c>
      <c r="B19" s="23">
        <v>0.27210884353741494</v>
      </c>
      <c r="C19" s="23">
        <v>1.2422360248447204</v>
      </c>
      <c r="D19" s="23">
        <v>2.722772277227723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96.319018404907979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4.6875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12.708333333333332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32.601880877742943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17.868338557993731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182.45614035087718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2.722772277227723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2015-04-16T12:24:05Z</dcterms:modified>
</cp:coreProperties>
</file>