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<sst xmlns="http://schemas.openxmlformats.org/spreadsheetml/2006/main" count="36" uniqueCount="23">
  <si>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</si>
  <si>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</si>
  <si>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</si>
  <si>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</si>
  <si>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</si>
  <si>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</si>
  <si>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</si>
  <si>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</si>
  <si>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</si>
  <si>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</si>
  <si>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</si>
  <si>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</si>
  <si>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</si>
  <si>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</si>
  <si>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</si>
  <si>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</si>
  <si>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</si>
  <si>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</si>
  <si>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</si>
  <si>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SAN GIOVANNI LIPIONI</t>
  </si>
  <si>
    <t>-</t>
  </si>
  <si>
    <t>San Giovanni Lipioni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</si>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</sst>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46.391752577319586</c:v>
                </c:pt>
                <c:pt idx="1">
                  <c:v>41.721854304635762</c:v>
                </c:pt>
                <c:pt idx="2">
                  <c:v>56.84210526315789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28.148148148148149</c:v>
                </c:pt>
                <c:pt idx="1">
                  <c:v>36.507936507936506</c:v>
                </c:pt>
                <c:pt idx="2">
                  <c:v>48.148148148148145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256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256"/>
        <c:crosses val="autoZero"/>
        <c:auto val="1"/>
        <c:lblAlgn val="ctr"/>
        <c:lblOffset val="100"/>
        <c:noMultiLvlLbl val="0"/>
      </c:catAx>
      <c:valAx>
        <c:axId val="8982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Lipioni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0448"/>
        <c:axId val="90442752"/>
      </c:bubbleChart>
      <c:valAx>
        <c:axId val="904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46.391752577319586</v>
      </c>
      <c r="C13" s="21">
        <v>41.721854304635762</v>
      </c>
      <c r="D13" s="21">
        <v>56.84210526315789</v>
      </c>
    </row>
    <row r="14" spans="1:4" ht="17.45" customHeight="1" x14ac:dyDescent="0.2">
      <c r="A14" s="10" t="s">
        <v>12</v>
      </c>
      <c r="B14" s="21">
        <v>25.085910652920962</v>
      </c>
      <c r="C14" s="21">
        <v>22.516556291390728</v>
      </c>
      <c r="D14" s="21">
        <v>30.526315789473685</v>
      </c>
    </row>
    <row r="15" spans="1:4" ht="17.45" customHeight="1" x14ac:dyDescent="0.2">
      <c r="A15" s="10" t="s">
        <v>13</v>
      </c>
      <c r="B15" s="21">
        <v>97.777777777777771</v>
      </c>
      <c r="C15" s="21">
        <v>84</v>
      </c>
      <c r="D15" s="21">
        <v>72</v>
      </c>
    </row>
    <row r="16" spans="1:4" ht="17.45" customHeight="1" x14ac:dyDescent="0.2">
      <c r="A16" s="10" t="s">
        <v>6</v>
      </c>
      <c r="B16" s="21">
        <v>170.58823529411765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28.148148148148149</v>
      </c>
      <c r="C17" s="21">
        <v>36.507936507936506</v>
      </c>
      <c r="D17" s="21">
        <v>48.148148148148145</v>
      </c>
    </row>
    <row r="18" spans="1:4" ht="17.45" customHeight="1" x14ac:dyDescent="0.2">
      <c r="A18" s="10" t="s">
        <v>14</v>
      </c>
      <c r="B18" s="21">
        <v>24.444444444444443</v>
      </c>
      <c r="C18" s="21">
        <v>22.222222222222221</v>
      </c>
      <c r="D18" s="21">
        <v>3.7037037037037033</v>
      </c>
    </row>
    <row r="19" spans="1:4" ht="17.45" customHeight="1" x14ac:dyDescent="0.2">
      <c r="A19" s="10" t="s">
        <v>8</v>
      </c>
      <c r="B19" s="21">
        <v>27.407407407407408</v>
      </c>
      <c r="C19" s="21">
        <v>19.047619047619047</v>
      </c>
      <c r="D19" s="21">
        <v>22.222222222222221</v>
      </c>
    </row>
    <row r="20" spans="1:4" ht="17.45" customHeight="1" x14ac:dyDescent="0.2">
      <c r="A20" s="10" t="s">
        <v>10</v>
      </c>
      <c r="B20" s="21">
        <v>65.18518518518519</v>
      </c>
      <c r="C20" s="21">
        <v>73.015873015873012</v>
      </c>
      <c r="D20" s="21">
        <v>74.074074074074076</v>
      </c>
    </row>
    <row r="21" spans="1:4" ht="17.45" customHeight="1" x14ac:dyDescent="0.2">
      <c r="A21" s="11" t="s">
        <v>9</v>
      </c>
      <c r="B21" s="22">
        <v>8.1481481481481488</v>
      </c>
      <c r="C21" s="22">
        <v>3.1746031746031744</v>
      </c>
      <c r="D21" s="22">
        <v>1.8518518518518516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56.84210526315789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30.526315789473685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48.148148148148145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3.7037037037037033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22.222222222222221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74.074074074074076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1.8518518518518516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2016-01-28T17:44:47Z</dcterms:modified>
</cp:coreProperties>
</file>