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<sst xmlns="http://schemas.openxmlformats.org/spreadsheetml/2006/main" count="40" uniqueCount="25">
  <si>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</si>
  <si>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</si>
  <si>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</si>
  <si>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</si>
  <si>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</si>
  <si>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</si>
  <si>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</si>
  <si>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</si>
  <si>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</si>
  <si>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</si>
  <si>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</si>
  <si>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</si>
  <si>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</si>
  <si>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</si>
  <si>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</si>
  <si>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</si>
  <si>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</si>
  <si>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</si>
  <si>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</si>
  <si>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</si>
  <si>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</si>
  <si>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</si>
  <si>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SAN GIOVANNI LIPIONI</t>
  </si>
  <si>
    <t>San Giovanni Lipioni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</si>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</sst>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92.638036809815944</c:v>
                </c:pt>
                <c:pt idx="1">
                  <c:v>96.268656716417908</c:v>
                </c:pt>
                <c:pt idx="2">
                  <c:v>84.955752212389385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91.392638036809814</c:v>
                </c:pt>
                <c:pt idx="1">
                  <c:v>83.328358208955223</c:v>
                </c:pt>
                <c:pt idx="2">
                  <c:v>84.070796460176993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Lipioni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84.955752212389385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84.070796460176993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12.238805970149254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Lipioni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84.955752212389385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84.070796460176993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92.638036809815944</v>
      </c>
      <c r="C13" s="22">
        <v>96.268656716417908</v>
      </c>
      <c r="D13" s="22">
        <v>84.955752212389385</v>
      </c>
    </row>
    <row r="14" spans="1:4" ht="19.149999999999999" customHeight="1" x14ac:dyDescent="0.2">
      <c r="A14" s="11" t="s">
        <v>7</v>
      </c>
      <c r="B14" s="22">
        <v>91.392638036809814</v>
      </c>
      <c r="C14" s="22">
        <v>83.328358208955223</v>
      </c>
      <c r="D14" s="22">
        <v>84.070796460176993</v>
      </c>
    </row>
    <row r="15" spans="1:4" ht="19.149999999999999" customHeight="1" x14ac:dyDescent="0.2">
      <c r="A15" s="11" t="s">
        <v>8</v>
      </c>
      <c r="B15" s="22" t="s">
        <v>17</v>
      </c>
      <c r="C15" s="22">
        <v>14.583333333333334</v>
      </c>
      <c r="D15" s="22">
        <v>12.238805970149254</v>
      </c>
    </row>
    <row r="16" spans="1:4" ht="19.149999999999999" customHeight="1" x14ac:dyDescent="0.2">
      <c r="A16" s="11" t="s">
        <v>10</v>
      </c>
      <c r="B16" s="22">
        <v>43.006993006993007</v>
      </c>
      <c r="C16" s="22">
        <v>55.333333333333336</v>
      </c>
      <c r="D16" s="22">
        <v>64.01273885350318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20.230769230769283</v>
      </c>
      <c r="C18" s="22">
        <v>26.917808219178141</v>
      </c>
      <c r="D18" s="22">
        <v>34.166666666666742</v>
      </c>
    </row>
    <row r="19" spans="1:4" ht="19.149999999999999" customHeight="1" x14ac:dyDescent="0.2">
      <c r="A19" s="11" t="s">
        <v>13</v>
      </c>
      <c r="B19" s="22">
        <v>96.012269938650306</v>
      </c>
      <c r="C19" s="22">
        <v>99.81343283582089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68.525896414342625</v>
      </c>
      <c r="D20" s="22">
        <v>87.890625</v>
      </c>
    </row>
    <row r="21" spans="1:4" ht="19.149999999999999" customHeight="1" x14ac:dyDescent="0.2">
      <c r="A21" s="11" t="s">
        <v>16</v>
      </c>
      <c r="B21" s="22" t="s">
        <v>17</v>
      </c>
      <c r="C21" s="22">
        <v>3.5856573705179287</v>
      </c>
      <c r="D21" s="22">
        <v>0.390625</v>
      </c>
    </row>
    <row r="22" spans="1:4" ht="19.149999999999999" customHeight="1" x14ac:dyDescent="0.2">
      <c r="A22" s="11" t="s">
        <v>6</v>
      </c>
      <c r="B22" s="22">
        <v>29.447852760736197</v>
      </c>
      <c r="C22" s="22">
        <v>30.597014925373134</v>
      </c>
      <c r="D22" s="22">
        <v>31.858407079646017</v>
      </c>
    </row>
    <row r="23" spans="1:4" ht="19.149999999999999" customHeight="1" x14ac:dyDescent="0.2">
      <c r="A23" s="12" t="s">
        <v>14</v>
      </c>
      <c r="B23" s="23">
        <v>5.572441742654509</v>
      </c>
      <c r="C23" s="23">
        <v>1.5981735159817352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84.955752212389385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84.070796460176993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12.238805970149254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64.01273885350318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34.166666666666742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87.890625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0.390625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31.858407079646017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2016-01-27T10:04:10Z</dcterms:modified>
</cp:coreProperties>
</file>