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<sst xmlns="http://schemas.openxmlformats.org/spreadsheetml/2006/main" count="23" uniqueCount="17">
  <si>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</si>
  <si>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</si>
  <si>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</si>
  <si>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</si>
  <si>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</si>
  <si>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</si>
  <si>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</si>
  <si>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</si>
  <si>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</si>
  <si>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</si>
  <si>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</si>
  <si>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</si>
  <si>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</si>
  <si>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CHIETI</t>
  </si>
  <si>
    <t>QUADRI</t>
  </si>
  <si>
    <t>Quadri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</si>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</sst>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15.808823529411764</c:v>
                </c:pt>
                <c:pt idx="1">
                  <c:v>9.8859315589353614</c:v>
                </c:pt>
                <c:pt idx="2">
                  <c:v>6.1135371179039302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728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2.2058823529411766</c:v>
                </c:pt>
                <c:pt idx="1">
                  <c:v>3.4220532319391634</c:v>
                </c:pt>
                <c:pt idx="2">
                  <c:v>0.43668122270742354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Quadri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0.43668122270742354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6.1135371179039302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0.87336244541484709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Quadri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0.43668122270742354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6.1135371179039302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1.3422818791946309</v>
      </c>
      <c r="C13" s="27">
        <v>3.5856573705179287</v>
      </c>
      <c r="D13" s="27">
        <v>6.8571428571428577</v>
      </c>
    </row>
    <row r="14" spans="1:4" ht="19.149999999999999" customHeight="1" x14ac:dyDescent="0.2">
      <c r="A14" s="8" t="s">
        <v>6</v>
      </c>
      <c r="B14" s="27">
        <v>0.36764705882352938</v>
      </c>
      <c r="C14" s="27">
        <v>0.76045627376425851</v>
      </c>
      <c r="D14" s="27">
        <v>0.87336244541484709</v>
      </c>
    </row>
    <row r="15" spans="1:4" ht="19.149999999999999" customHeight="1" x14ac:dyDescent="0.2">
      <c r="A15" s="8" t="s">
        <v>7</v>
      </c>
      <c r="B15" s="27">
        <v>2.2058823529411766</v>
      </c>
      <c r="C15" s="27">
        <v>3.4220532319391634</v>
      </c>
      <c r="D15" s="27">
        <v>0.43668122270742354</v>
      </c>
    </row>
    <row r="16" spans="1:4" ht="19.149999999999999" customHeight="1" x14ac:dyDescent="0.2">
      <c r="A16" s="9" t="s">
        <v>8</v>
      </c>
      <c r="B16" s="28">
        <v>15.808823529411764</v>
      </c>
      <c r="C16" s="28">
        <v>9.8859315589353614</v>
      </c>
      <c r="D16" s="28">
        <v>6.1135371179039302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6.8571428571428577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0.87336244541484709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0.43668122270742354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6.1135371179039302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2016-01-26T14:02:50Z</dcterms:modified>
</cp:coreProperties>
</file>