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<sst xmlns="http://schemas.openxmlformats.org/spreadsheetml/2006/main" count="23" uniqueCount="17">
  <si>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</si>
  <si>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</si>
  <si>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</si>
  <si>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</si>
  <si>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</si>
  <si>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</si>
  <si>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</si>
  <si>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</si>
  <si>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</si>
  <si>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</si>
  <si>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</si>
  <si>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</si>
  <si>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</si>
  <si>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CHIETI</t>
  </si>
  <si>
    <t>POLLUTRI</t>
  </si>
  <si>
    <t>Pollutri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</si>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</sst>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16.596343178621659</c:v>
                </c:pt>
                <c:pt idx="1">
                  <c:v>13.251155624036981</c:v>
                </c:pt>
                <c:pt idx="2">
                  <c:v>6.4062499999999991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728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5.766526019690577</c:v>
                </c:pt>
                <c:pt idx="1">
                  <c:v>2.773497688751926</c:v>
                </c:pt>
                <c:pt idx="2">
                  <c:v>2.8125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Pollutri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6.4062499999999991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Pollutri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6.4062499999999991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1.4265335235378032</v>
      </c>
      <c r="C13" s="27">
        <v>0.6872852233676976</v>
      </c>
      <c r="D13" s="27">
        <v>2.2357723577235773</v>
      </c>
    </row>
    <row r="14" spans="1:4" ht="19.149999999999999" customHeight="1" x14ac:dyDescent="0.2">
      <c r="A14" s="8" t="s">
        <v>6</v>
      </c>
      <c r="B14" s="27">
        <v>0.56258790436005623</v>
      </c>
      <c r="C14" s="27">
        <v>1.2326656394453006</v>
      </c>
      <c r="D14" s="27">
        <v>0.625</v>
      </c>
    </row>
    <row r="15" spans="1:4" ht="19.149999999999999" customHeight="1" x14ac:dyDescent="0.2">
      <c r="A15" s="8" t="s">
        <v>7</v>
      </c>
      <c r="B15" s="27">
        <v>5.766526019690577</v>
      </c>
      <c r="C15" s="27">
        <v>2.773497688751926</v>
      </c>
      <c r="D15" s="27">
        <v>2.8125</v>
      </c>
    </row>
    <row r="16" spans="1:4" ht="19.149999999999999" customHeight="1" x14ac:dyDescent="0.2">
      <c r="A16" s="9" t="s">
        <v>8</v>
      </c>
      <c r="B16" s="28">
        <v>16.596343178621659</v>
      </c>
      <c r="C16" s="28">
        <v>13.251155624036981</v>
      </c>
      <c r="D16" s="28">
        <v>6.4062499999999991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2.2357723577235773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0.625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2.8125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6.4062499999999991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2016-01-26T14:02:48Z</dcterms:modified>
</cp:coreProperties>
</file>