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<sst xmlns="http://schemas.openxmlformats.org/spreadsheetml/2006/main" count="40" uniqueCount="23">
  <si>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</si>
  <si>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</si>
  <si>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</si>
  <si>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</si>
  <si>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</si>
  <si>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</si>
  <si>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</si>
  <si>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</si>
  <si>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</si>
  <si>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</si>
  <si>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</si>
  <si>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</si>
  <si>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</si>
  <si>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</si>
  <si>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</si>
  <si>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</si>
  <si>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</si>
  <si>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</si>
  <si>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</si>
  <si>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</si>
  <si>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MONTELAPIANO</t>
  </si>
  <si>
    <t>Montelapiano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</si>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</sst>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1.3513513513513513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</c:v>
                </c:pt>
                <c:pt idx="1">
                  <c:v>28.571428571428569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2672"/>
        <c:axId val="93250304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Montelapiano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Montelapiano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3104"/>
        <c:axId val="94978048"/>
      </c:bubbleChart>
      <c:valAx>
        <c:axId val="949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valAx>
        <c:axId val="9497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97.353999999999999</v>
      </c>
      <c r="C13" s="23">
        <v>104.014</v>
      </c>
      <c r="D13" s="23">
        <v>95.91</v>
      </c>
    </row>
    <row r="14" spans="1:4" ht="18" customHeight="1" x14ac:dyDescent="0.2">
      <c r="A14" s="10" t="s">
        <v>10</v>
      </c>
      <c r="B14" s="23">
        <v>6283.5</v>
      </c>
      <c r="C14" s="23">
        <v>178</v>
      </c>
      <c r="D14" s="23">
        <v>7944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1.3513513513513513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4.2682926829268295</v>
      </c>
      <c r="C19" s="23">
        <v>4.6728971962616823</v>
      </c>
      <c r="D19" s="23">
        <v>0</v>
      </c>
    </row>
    <row r="20" spans="1:4" ht="18" customHeight="1" x14ac:dyDescent="0.2">
      <c r="A20" s="10" t="s">
        <v>14</v>
      </c>
      <c r="B20" s="23">
        <v>15</v>
      </c>
      <c r="C20" s="23">
        <v>28.571428571428569</v>
      </c>
      <c r="D20" s="23">
        <v>11.111111111111111</v>
      </c>
    </row>
    <row r="21" spans="1:4" ht="18" customHeight="1" x14ac:dyDescent="0.2">
      <c r="A21" s="12" t="s">
        <v>15</v>
      </c>
      <c r="B21" s="24">
        <v>0</v>
      </c>
      <c r="C21" s="24">
        <v>9.0909090909090917</v>
      </c>
      <c r="D21" s="24">
        <v>2.0408163265306123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95.91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7944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11.111111111111111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2.0408163265306123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2016-02-16T16:04:21Z</dcterms:modified>
</cp:coreProperties>
</file>