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<sst xmlns="http://schemas.openxmlformats.org/spreadsheetml/2006/main" count="23" uniqueCount="17">
  <si>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</si>
  <si>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</si>
  <si>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</si>
  <si>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</si>
  <si>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</si>
  <si>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</si>
  <si>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</si>
  <si>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</si>
  <si>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</si>
  <si>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</si>
  <si>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</si>
  <si>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</si>
  <si>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</si>
  <si>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</si>
  <si>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MONTEFERRANTE</t>
  </si>
  <si>
    <t>Monteferrante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</si>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</sst>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3.3333333333333335</c:v>
                </c:pt>
                <c:pt idx="1">
                  <c:v>6.1224489795918364</c:v>
                </c:pt>
                <c:pt idx="2">
                  <c:v>15.625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2263680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3680"/>
        <c:crosses val="autoZero"/>
        <c:auto val="1"/>
        <c:lblAlgn val="ctr"/>
        <c:lblOffset val="100"/>
        <c:noMultiLvlLbl val="0"/>
      </c:catAx>
      <c:valAx>
        <c:axId val="6226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Monteferrante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15.625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Monteferrante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15.625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</c:v>
                </c:pt>
                <c:pt idx="1">
                  <c:v>30.612244897959183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24.242424242424242</v>
      </c>
      <c r="C13" s="28">
        <v>39.743589743589745</v>
      </c>
      <c r="D13" s="28">
        <v>42.857142857142854</v>
      </c>
    </row>
    <row r="14" spans="1:4" ht="19.899999999999999" customHeight="1" x14ac:dyDescent="0.2">
      <c r="A14" s="9" t="s">
        <v>8</v>
      </c>
      <c r="B14" s="28">
        <v>6.666666666666667</v>
      </c>
      <c r="C14" s="28">
        <v>6.1224489795918364</v>
      </c>
      <c r="D14" s="28">
        <v>3.125</v>
      </c>
    </row>
    <row r="15" spans="1:4" ht="19.899999999999999" customHeight="1" x14ac:dyDescent="0.2">
      <c r="A15" s="9" t="s">
        <v>9</v>
      </c>
      <c r="B15" s="28">
        <v>20</v>
      </c>
      <c r="C15" s="28">
        <v>30.612244897959183</v>
      </c>
      <c r="D15" s="28">
        <v>25</v>
      </c>
    </row>
    <row r="16" spans="1:4" ht="19.899999999999999" customHeight="1" x14ac:dyDescent="0.2">
      <c r="A16" s="10" t="s">
        <v>7</v>
      </c>
      <c r="B16" s="29">
        <v>3.3333333333333335</v>
      </c>
      <c r="C16" s="29">
        <v>6.1224489795918364</v>
      </c>
      <c r="D16" s="29">
        <v>15.625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42.857142857142854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3.125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25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15.625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2016-01-26T16:33:21Z</dcterms:modified>
</cp:coreProperties>
</file>