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<sst xmlns="http://schemas.openxmlformats.org/spreadsheetml/2006/main" count="29" uniqueCount="20">
  <si>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</si>
  <si>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</si>
  <si>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</si>
  <si>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</si>
  <si>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</si>
  <si>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</si>
  <si>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</si>
  <si>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</si>
  <si>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</si>
  <si>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</si>
  <si>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</si>
  <si>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</si>
  <si>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</si>
  <si>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</si>
  <si>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</si>
  <si>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</si>
  <si>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CHIETI</t>
  </si>
  <si>
    <t>MONTAZZOLI</t>
  </si>
  <si>
    <t>Montazzoli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</si>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</sst>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8.7591240875912408</c:v>
                </c:pt>
                <c:pt idx="1">
                  <c:v>10.842293906810035</c:v>
                </c:pt>
                <c:pt idx="2">
                  <c:v>15.019379844961239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96096"/>
        <c:axId val="273801600"/>
      </c:lineChart>
      <c:catAx>
        <c:axId val="27379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801600"/>
        <c:crosses val="autoZero"/>
        <c:auto val="1"/>
        <c:lblAlgn val="ctr"/>
        <c:lblOffset val="100"/>
        <c:noMultiLvlLbl val="0"/>
      </c:catAx>
      <c:valAx>
        <c:axId val="27380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96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4.2984590429845904</c:v>
                </c:pt>
                <c:pt idx="1">
                  <c:v>4.4802867383512543</c:v>
                </c:pt>
                <c:pt idx="2">
                  <c:v>3.5852713178294575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831040"/>
        <c:axId val="273834368"/>
      </c:lineChart>
      <c:catAx>
        <c:axId val="27383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34368"/>
        <c:crosses val="autoZero"/>
        <c:auto val="1"/>
        <c:lblAlgn val="ctr"/>
        <c:lblOffset val="100"/>
        <c:noMultiLvlLbl val="0"/>
      </c:catAx>
      <c:valAx>
        <c:axId val="27383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31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Montazzoli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47.087378640776699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19.902912621359224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1.9296254256526675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Montazzoli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47.087378640776699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19.902912621359224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71616"/>
        <c:axId val="273874304"/>
      </c:bubbleChart>
      <c:valAx>
        <c:axId val="273871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74304"/>
        <c:crosses val="autoZero"/>
        <c:crossBetween val="midCat"/>
      </c:valAx>
      <c:valAx>
        <c:axId val="2738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71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99.19224555735056</v>
      </c>
      <c r="C13" s="22">
        <v>101.44404332129963</v>
      </c>
      <c r="D13" s="22">
        <v>98.843930635838149</v>
      </c>
    </row>
    <row r="14" spans="1:4" ht="17.45" customHeight="1" x14ac:dyDescent="0.2">
      <c r="A14" s="10" t="s">
        <v>6</v>
      </c>
      <c r="B14" s="22">
        <v>4.2984590429845904</v>
      </c>
      <c r="C14" s="22">
        <v>4.4802867383512543</v>
      </c>
      <c r="D14" s="22">
        <v>3.5852713178294575</v>
      </c>
    </row>
    <row r="15" spans="1:4" ht="17.45" customHeight="1" x14ac:dyDescent="0.2">
      <c r="A15" s="10" t="s">
        <v>12</v>
      </c>
      <c r="B15" s="22">
        <v>8.7591240875912408</v>
      </c>
      <c r="C15" s="22">
        <v>10.842293906810035</v>
      </c>
      <c r="D15" s="22">
        <v>15.019379844961239</v>
      </c>
    </row>
    <row r="16" spans="1:4" ht="17.45" customHeight="1" x14ac:dyDescent="0.2">
      <c r="A16" s="10" t="s">
        <v>7</v>
      </c>
      <c r="B16" s="22">
        <v>27.294398092967821</v>
      </c>
      <c r="C16" s="22">
        <v>38.418079096045197</v>
      </c>
      <c r="D16" s="22">
        <v>47.087378640776699</v>
      </c>
    </row>
    <row r="17" spans="1:4" ht="17.45" customHeight="1" x14ac:dyDescent="0.2">
      <c r="A17" s="10" t="s">
        <v>8</v>
      </c>
      <c r="B17" s="22">
        <v>19.666269368295591</v>
      </c>
      <c r="C17" s="22">
        <v>19.209039548022599</v>
      </c>
      <c r="D17" s="22">
        <v>19.902912621359224</v>
      </c>
    </row>
    <row r="18" spans="1:4" ht="17.45" customHeight="1" x14ac:dyDescent="0.2">
      <c r="A18" s="10" t="s">
        <v>9</v>
      </c>
      <c r="B18" s="22">
        <v>138.78787878787878</v>
      </c>
      <c r="C18" s="22">
        <v>200</v>
      </c>
      <c r="D18" s="22">
        <v>236.58536585365852</v>
      </c>
    </row>
    <row r="19" spans="1:4" ht="17.45" customHeight="1" x14ac:dyDescent="0.2">
      <c r="A19" s="11" t="s">
        <v>13</v>
      </c>
      <c r="B19" s="23">
        <v>0.39254170755642787</v>
      </c>
      <c r="C19" s="23">
        <v>0.73145245559038663</v>
      </c>
      <c r="D19" s="23">
        <v>1.9296254256526675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98.843930635838149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3.5852713178294575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15.019379844961239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47.087378640776699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19.902912621359224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236.58536585365852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1.9296254256526675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2015-04-16T12:23:41Z</dcterms:modified>
</cp:coreProperties>
</file>