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<sst xmlns="http://schemas.openxmlformats.org/spreadsheetml/2006/main" count="29" uniqueCount="20">
  <si>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</si>
  <si>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</si>
  <si>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</si>
  <si>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</si>
  <si>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</si>
  <si>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</si>
  <si>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</si>
  <si>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</si>
  <si>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</si>
  <si>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</si>
  <si>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</si>
  <si>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</si>
  <si>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</si>
  <si>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</si>
  <si>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</si>
  <si>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</si>
  <si>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</si>
  <si>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MIGLIANICO</t>
  </si>
  <si>
    <t>Miglianico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</si>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</sst>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7.0936639118457299</c:v>
                </c:pt>
                <c:pt idx="1">
                  <c:v>10.304241616699978</c:v>
                </c:pt>
                <c:pt idx="2">
                  <c:v>11.085879438480594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94176"/>
        <c:axId val="273796480"/>
      </c:lineChart>
      <c:catAx>
        <c:axId val="27379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96480"/>
        <c:crosses val="autoZero"/>
        <c:auto val="1"/>
        <c:lblAlgn val="ctr"/>
        <c:lblOffset val="100"/>
        <c:noMultiLvlLbl val="0"/>
      </c:catAx>
      <c:valAx>
        <c:axId val="2737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94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5.624426078971533</c:v>
                </c:pt>
                <c:pt idx="1">
                  <c:v>4.7301798800799464</c:v>
                </c:pt>
                <c:pt idx="2">
                  <c:v>5.4293971924029725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28864"/>
        <c:axId val="273832960"/>
      </c:lineChart>
      <c:catAx>
        <c:axId val="27382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2960"/>
        <c:crosses val="autoZero"/>
        <c:auto val="1"/>
        <c:lblAlgn val="ctr"/>
        <c:lblOffset val="100"/>
        <c:noMultiLvlLbl val="0"/>
      </c:catAx>
      <c:valAx>
        <c:axId val="27383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8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31.089542892924232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20.569818409517847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3.4389584868582657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31.089542892924232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20.569818409517847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63040"/>
        <c:axId val="273872768"/>
      </c:bubbleChart>
      <c:valAx>
        <c:axId val="27386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72768"/>
        <c:crosses val="autoZero"/>
        <c:crossBetween val="midCat"/>
      </c:valAx>
      <c:valAx>
        <c:axId val="2738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3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97.730367680435776</v>
      </c>
      <c r="C13" s="22">
        <v>96.294681778552743</v>
      </c>
      <c r="D13" s="22">
        <v>97.714285714285708</v>
      </c>
    </row>
    <row r="14" spans="1:4" ht="17.45" customHeight="1" x14ac:dyDescent="0.2">
      <c r="A14" s="10" t="s">
        <v>6</v>
      </c>
      <c r="B14" s="22">
        <v>5.624426078971533</v>
      </c>
      <c r="C14" s="22">
        <v>4.7301798800799464</v>
      </c>
      <c r="D14" s="22">
        <v>5.4293971924029725</v>
      </c>
    </row>
    <row r="15" spans="1:4" ht="17.45" customHeight="1" x14ac:dyDescent="0.2">
      <c r="A15" s="10" t="s">
        <v>12</v>
      </c>
      <c r="B15" s="22">
        <v>7.0936639118457299</v>
      </c>
      <c r="C15" s="22">
        <v>10.304241616699978</v>
      </c>
      <c r="D15" s="22">
        <v>11.085879438480594</v>
      </c>
    </row>
    <row r="16" spans="1:4" ht="17.45" customHeight="1" x14ac:dyDescent="0.2">
      <c r="A16" s="10" t="s">
        <v>7</v>
      </c>
      <c r="B16" s="22">
        <v>26.004155124653739</v>
      </c>
      <c r="C16" s="22">
        <v>31.847133757961782</v>
      </c>
      <c r="D16" s="22">
        <v>31.089542892924232</v>
      </c>
    </row>
    <row r="17" spans="1:4" ht="17.45" customHeight="1" x14ac:dyDescent="0.2">
      <c r="A17" s="10" t="s">
        <v>8</v>
      </c>
      <c r="B17" s="22">
        <v>24.82686980609418</v>
      </c>
      <c r="C17" s="22">
        <v>19.108280254777071</v>
      </c>
      <c r="D17" s="22">
        <v>20.569818409517847</v>
      </c>
    </row>
    <row r="18" spans="1:4" ht="17.45" customHeight="1" x14ac:dyDescent="0.2">
      <c r="A18" s="10" t="s">
        <v>9</v>
      </c>
      <c r="B18" s="22">
        <v>104.74198047419804</v>
      </c>
      <c r="C18" s="22">
        <v>166.66666666666669</v>
      </c>
      <c r="D18" s="22">
        <v>151.14155251141551</v>
      </c>
    </row>
    <row r="19" spans="1:4" ht="17.45" customHeight="1" x14ac:dyDescent="0.2">
      <c r="A19" s="11" t="s">
        <v>13</v>
      </c>
      <c r="B19" s="23">
        <v>0.75801749271137031</v>
      </c>
      <c r="C19" s="23">
        <v>1.5940488841657812</v>
      </c>
      <c r="D19" s="23">
        <v>3.4389584868582657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97.714285714285708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5.4293971924029725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11.085879438480594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31.089542892924232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20.569818409517847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151.14155251141551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3.4389584868582657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2015-04-16T12:23:41Z</dcterms:modified>
</cp:coreProperties>
</file>