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<sst xmlns="http://schemas.openxmlformats.org/spreadsheetml/2006/main" count="29" uniqueCount="20">
  <si>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</si>
  <si>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</si>
  <si>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</si>
  <si>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</si>
  <si>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</si>
  <si>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</si>
  <si>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</si>
  <si>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</si>
  <si>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</si>
  <si>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</si>
  <si>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</si>
  <si>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</si>
  <si>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</si>
  <si>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</si>
  <si>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</si>
  <si>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</si>
  <si>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</si>
  <si>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LAMA DEI PELIGNI</t>
  </si>
  <si>
    <t>Lama dei Peligni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</si>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</sst>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13.861386138613863</c:v>
                </c:pt>
                <c:pt idx="1">
                  <c:v>17.698519515477791</c:v>
                </c:pt>
                <c:pt idx="2">
                  <c:v>18.255131964809383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6000"/>
        <c:axId val="273788288"/>
      </c:lineChart>
      <c:catAx>
        <c:axId val="27377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88288"/>
        <c:crosses val="autoZero"/>
        <c:auto val="1"/>
        <c:lblAlgn val="ctr"/>
        <c:lblOffset val="100"/>
        <c:noMultiLvlLbl val="0"/>
      </c:catAx>
      <c:valAx>
        <c:axId val="2737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4.7524752475247523</c:v>
                </c:pt>
                <c:pt idx="1">
                  <c:v>3.7012113055181697</c:v>
                </c:pt>
                <c:pt idx="2">
                  <c:v>3.3724340175953076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9792"/>
        <c:axId val="273828864"/>
      </c:lineChart>
      <c:catAx>
        <c:axId val="273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8864"/>
        <c:crosses val="autoZero"/>
        <c:auto val="1"/>
        <c:lblAlgn val="ctr"/>
        <c:lblOffset val="100"/>
        <c:noMultiLvlLbl val="0"/>
      </c:catAx>
      <c:valAx>
        <c:axId val="27382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44.628099173553721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16.41086186540732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3.0405405405405408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44.628099173553721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16.41086186540732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8944"/>
        <c:axId val="273861632"/>
      </c:bubbleChart>
      <c:valAx>
        <c:axId val="2738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1632"/>
        <c:crosses val="autoZero"/>
        <c:crossBetween val="midCat"/>
      </c:valAx>
      <c:valAx>
        <c:axId val="2738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86.34686346863468</v>
      </c>
      <c r="C13" s="22">
        <v>91.00257069408741</v>
      </c>
      <c r="D13" s="22">
        <v>89.972144846796652</v>
      </c>
    </row>
    <row r="14" spans="1:4" ht="17.45" customHeight="1" x14ac:dyDescent="0.2">
      <c r="A14" s="10" t="s">
        <v>6</v>
      </c>
      <c r="B14" s="22">
        <v>4.7524752475247523</v>
      </c>
      <c r="C14" s="22">
        <v>3.7012113055181697</v>
      </c>
      <c r="D14" s="22">
        <v>3.3724340175953076</v>
      </c>
    </row>
    <row r="15" spans="1:4" ht="17.45" customHeight="1" x14ac:dyDescent="0.2">
      <c r="A15" s="10" t="s">
        <v>12</v>
      </c>
      <c r="B15" s="22">
        <v>13.861386138613863</v>
      </c>
      <c r="C15" s="22">
        <v>17.698519515477791</v>
      </c>
      <c r="D15" s="22">
        <v>18.255131964809383</v>
      </c>
    </row>
    <row r="16" spans="1:4" ht="17.45" customHeight="1" x14ac:dyDescent="0.2">
      <c r="A16" s="10" t="s">
        <v>7</v>
      </c>
      <c r="B16" s="22">
        <v>51.183765501691092</v>
      </c>
      <c r="C16" s="22">
        <v>58.060606060606055</v>
      </c>
      <c r="D16" s="22">
        <v>44.628099173553721</v>
      </c>
    </row>
    <row r="17" spans="1:4" ht="17.45" customHeight="1" x14ac:dyDescent="0.2">
      <c r="A17" s="10" t="s">
        <v>8</v>
      </c>
      <c r="B17" s="22">
        <v>19.616685456595263</v>
      </c>
      <c r="C17" s="22">
        <v>22.060606060606062</v>
      </c>
      <c r="D17" s="22">
        <v>16.41086186540732</v>
      </c>
    </row>
    <row r="18" spans="1:4" ht="17.45" customHeight="1" x14ac:dyDescent="0.2">
      <c r="A18" s="10" t="s">
        <v>9</v>
      </c>
      <c r="B18" s="22">
        <v>260.91954022988506</v>
      </c>
      <c r="C18" s="22">
        <v>263.1868131868132</v>
      </c>
      <c r="D18" s="22">
        <v>271.94244604316549</v>
      </c>
    </row>
    <row r="19" spans="1:4" ht="17.45" customHeight="1" x14ac:dyDescent="0.2">
      <c r="A19" s="11" t="s">
        <v>13</v>
      </c>
      <c r="B19" s="23">
        <v>0.54095826893353938</v>
      </c>
      <c r="C19" s="23">
        <v>1.2698412698412698</v>
      </c>
      <c r="D19" s="23">
        <v>3.0405405405405408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89.972144846796652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3.3724340175953076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18.255131964809383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44.628099173553721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16.41086186540732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271.94244604316549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3.0405405405405408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2015-04-16T12:23:37Z</dcterms:modified>
</cp:coreProperties>
</file>