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<sst xmlns="http://schemas.openxmlformats.org/spreadsheetml/2006/main" count="31" uniqueCount="21">
  <si>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</si>
  <si>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</si>
  <si>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</si>
  <si>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</si>
  <si>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</si>
  <si>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</si>
  <si>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</si>
  <si>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</si>
  <si>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</si>
  <si>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</si>
  <si>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</si>
  <si>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</si>
  <si>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</si>
  <si>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</si>
  <si>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</si>
  <si>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</si>
  <si>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</si>
  <si>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</si>
  <si>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LAMA DEI PELIGNI</t>
  </si>
  <si>
    <t>Lama dei Peligni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</si>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</sst>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48.292085835596524</c:v>
                </c:pt>
                <c:pt idx="1">
                  <c:v>47.367682872406888</c:v>
                </c:pt>
                <c:pt idx="2">
                  <c:v>43.478815234160834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-0.30504989896875667</c:v>
                </c:pt>
                <c:pt idx="1">
                  <c:v>-0.1930882709435422</c:v>
                </c:pt>
                <c:pt idx="2">
                  <c:v>-0.85300495946207811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-2.6593277493219269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-0.62300740565568447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-0.85300495946207811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-2.6593277493219269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-0.62300740565568447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808"/>
        <c:axId val="90045056"/>
      </c:bubbleChart>
      <c:valAx>
        <c:axId val="9000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1515</v>
      </c>
      <c r="C13" s="29">
        <v>1486</v>
      </c>
      <c r="D13" s="29">
        <v>1364</v>
      </c>
    </row>
    <row r="14" spans="1:4" ht="19.149999999999999" customHeight="1" x14ac:dyDescent="0.2">
      <c r="A14" s="9" t="s">
        <v>9</v>
      </c>
      <c r="B14" s="28">
        <v>-0.30504989896875667</v>
      </c>
      <c r="C14" s="28">
        <v>-0.1930882709435422</v>
      </c>
      <c r="D14" s="28">
        <v>-0.85300495946207811</v>
      </c>
    </row>
    <row r="15" spans="1:4" ht="19.149999999999999" customHeight="1" x14ac:dyDescent="0.2">
      <c r="A15" s="9" t="s">
        <v>10</v>
      </c>
      <c r="B15" s="28" t="s">
        <v>2</v>
      </c>
      <c r="C15" s="28">
        <v>0.45052570779411383</v>
      </c>
      <c r="D15" s="28">
        <v>-2.6593277493219269</v>
      </c>
    </row>
    <row r="16" spans="1:4" ht="19.149999999999999" customHeight="1" x14ac:dyDescent="0.2">
      <c r="A16" s="9" t="s">
        <v>11</v>
      </c>
      <c r="B16" s="28" t="s">
        <v>2</v>
      </c>
      <c r="C16" s="28">
        <v>-0.27940035658537976</v>
      </c>
      <c r="D16" s="28">
        <v>-0.62300740565568447</v>
      </c>
    </row>
    <row r="17" spans="1:4" ht="19.149999999999999" customHeight="1" x14ac:dyDescent="0.2">
      <c r="A17" s="9" t="s">
        <v>12</v>
      </c>
      <c r="B17" s="22">
        <v>1.5638947719274758</v>
      </c>
      <c r="C17" s="22">
        <v>1.4920810433640619</v>
      </c>
      <c r="D17" s="22">
        <v>1.4919717184415204</v>
      </c>
    </row>
    <row r="18" spans="1:4" ht="19.149999999999999" customHeight="1" x14ac:dyDescent="0.2">
      <c r="A18" s="9" t="s">
        <v>13</v>
      </c>
      <c r="B18" s="22">
        <v>6.666666666666667</v>
      </c>
      <c r="C18" s="22">
        <v>5.652759084791386</v>
      </c>
      <c r="D18" s="22">
        <v>3.8856304985337244</v>
      </c>
    </row>
    <row r="19" spans="1:4" ht="19.149999999999999" customHeight="1" x14ac:dyDescent="0.2">
      <c r="A19" s="11" t="s">
        <v>14</v>
      </c>
      <c r="B19" s="23">
        <v>48.292085835596524</v>
      </c>
      <c r="C19" s="23">
        <v>47.367682872406888</v>
      </c>
      <c r="D19" s="23">
        <v>43.478815234160834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1364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-0.85300495946207811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-2.6593277493219269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-0.62300740565568447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1.4919717184415204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3.8856304985337244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43.478815234160834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2016-02-17T11:00:13Z</dcterms:modified>
</cp:coreProperties>
</file>