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<sst xmlns="http://schemas.openxmlformats.org/spreadsheetml/2006/main" count="25" uniqueCount="18">
  <si>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</si>
  <si>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</si>
  <si>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</si>
  <si>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</si>
  <si>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</si>
  <si>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</si>
  <si>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</si>
  <si>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</si>
  <si>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</si>
  <si>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</si>
  <si>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</si>
  <si>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</si>
  <si>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</si>
  <si>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ABRUZZO</t>
  </si>
  <si>
    <t>CHIETI</t>
  </si>
  <si>
    <t>GIULIANO TEATINO</t>
  </si>
  <si>
    <t>Giuliano Teatino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</si>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</sst>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49.565217391304351</c:v>
                </c:pt>
                <c:pt idx="1">
                  <c:v>18.257261410788381</c:v>
                </c:pt>
                <c:pt idx="2">
                  <c:v>18.435754189944134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0560"/>
        <c:axId val="87972096"/>
      </c:lineChart>
      <c:catAx>
        <c:axId val="87970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2096"/>
        <c:crosses val="autoZero"/>
        <c:auto val="1"/>
        <c:lblAlgn val="ctr"/>
        <c:lblOffset val="100"/>
        <c:noMultiLvlLbl val="0"/>
      </c:catAx>
      <c:valAx>
        <c:axId val="87972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0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28.474576271186443</c:v>
                </c:pt>
                <c:pt idx="1">
                  <c:v>36.568457538994807</c:v>
                </c:pt>
                <c:pt idx="2">
                  <c:v>36.231884057971016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05024"/>
        <c:axId val="91506944"/>
      </c:lineChart>
      <c:catAx>
        <c:axId val="91505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6944"/>
        <c:crosses val="autoZero"/>
        <c:auto val="1"/>
        <c:lblAlgn val="ctr"/>
        <c:lblOffset val="100"/>
        <c:noMultiLvlLbl val="0"/>
      </c:catAx>
      <c:valAx>
        <c:axId val="91506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05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Giuliano Teatino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56.360424028268554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36.231884057971016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18.435754189944134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59.465127419396126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40.291361577855845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19.047328728605269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Giuliano Teatino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56.360424028268554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36.231884057971016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17792"/>
        <c:axId val="97648640"/>
      </c:bubbleChart>
      <c:valAx>
        <c:axId val="97617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1779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59.72461273666093</v>
      </c>
      <c r="C13" s="28">
        <v>55.136986301369859</v>
      </c>
      <c r="D13" s="28">
        <v>56.360424028268554</v>
      </c>
    </row>
    <row r="14" spans="1:4" ht="17.45" customHeight="1" x14ac:dyDescent="0.25">
      <c r="A14" s="9" t="s">
        <v>8</v>
      </c>
      <c r="B14" s="28">
        <v>28.474576271186443</v>
      </c>
      <c r="C14" s="28">
        <v>36.568457538994807</v>
      </c>
      <c r="D14" s="28">
        <v>36.231884057971016</v>
      </c>
    </row>
    <row r="15" spans="1:4" ht="17.45" customHeight="1" x14ac:dyDescent="0.25">
      <c r="A15" s="27" t="s">
        <v>9</v>
      </c>
      <c r="B15" s="28">
        <v>43.979504696840301</v>
      </c>
      <c r="C15" s="28">
        <v>45.908699397071487</v>
      </c>
      <c r="D15" s="28">
        <v>46.422182468694096</v>
      </c>
    </row>
    <row r="16" spans="1:4" ht="17.45" customHeight="1" x14ac:dyDescent="0.25">
      <c r="A16" s="27" t="s">
        <v>10</v>
      </c>
      <c r="B16" s="28">
        <v>49.565217391304351</v>
      </c>
      <c r="C16" s="28">
        <v>18.257261410788381</v>
      </c>
      <c r="D16" s="28">
        <v>18.435754189944134</v>
      </c>
    </row>
    <row r="17" spans="1:4" ht="17.45" customHeight="1" x14ac:dyDescent="0.25">
      <c r="A17" s="10" t="s">
        <v>6</v>
      </c>
      <c r="B17" s="31">
        <v>80.555555555555557</v>
      </c>
      <c r="C17" s="31">
        <v>53.846153846153847</v>
      </c>
      <c r="D17" s="31">
        <v>40.506329113924053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56.360424028268554</v>
      </c>
      <c r="C43" s="29">
        <v>59.465127419396126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36.231884057971016</v>
      </c>
      <c r="C44" s="29">
        <v>40.291361577855845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46.422182468694096</v>
      </c>
      <c r="C45" s="29">
        <v>49.509629406940348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18.435754189944134</v>
      </c>
      <c r="C46" s="29">
        <v>19.047328728605269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40.506329113924053</v>
      </c>
      <c r="C47" s="30">
        <v>43.615462272446024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2016-03-11T10:36:23Z</dcterms:modified>
</cp:coreProperties>
</file>