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<sst xmlns="http://schemas.openxmlformats.org/spreadsheetml/2006/main" count="41" uniqueCount="26">
  <si>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</si>
  <si>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</si>
  <si>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</si>
  <si>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</si>
  <si>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</si>
  <si>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</si>
  <si>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</si>
  <si>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</si>
  <si>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</si>
  <si>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</si>
  <si>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</si>
  <si>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</si>
  <si>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</si>
  <si>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</si>
  <si>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</si>
  <si>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</si>
  <si>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</si>
  <si>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</si>
  <si>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</si>
  <si>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</si>
  <si>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</si>
  <si>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</si>
  <si>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</si>
  <si>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GESSOPALENA</t>
  </si>
  <si>
    <t>Gessopalena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</si>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</sst>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146.36363636363637</c:v>
                </c:pt>
                <c:pt idx="1">
                  <c:v>320.63492063492066</c:v>
                </c:pt>
                <c:pt idx="2">
                  <c:v>353.84615384615381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29.274145170965809</c:v>
                </c:pt>
                <c:pt idx="1">
                  <c:v>32.542819499341242</c:v>
                </c:pt>
                <c:pt idx="2">
                  <c:v>37.853107344632768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4928"/>
        <c:axId val="65408000"/>
      </c:lineChart>
      <c:catAx>
        <c:axId val="654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000"/>
        <c:crosses val="autoZero"/>
        <c:auto val="1"/>
        <c:lblAlgn val="ctr"/>
        <c:lblOffset val="100"/>
        <c:noMultiLvlLbl val="0"/>
      </c:catAx>
      <c:valAx>
        <c:axId val="654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4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45.199409158050216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31.123139377537214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29.1044776119403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Gessopalena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45.199409158050216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31.123139377537214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44.897959183673471</v>
      </c>
      <c r="C13" s="27">
        <v>45.91549295774648</v>
      </c>
      <c r="D13" s="27">
        <v>45.199409158050216</v>
      </c>
    </row>
    <row r="14" spans="1:4" ht="18.600000000000001" customHeight="1" x14ac:dyDescent="0.2">
      <c r="A14" s="9" t="s">
        <v>8</v>
      </c>
      <c r="B14" s="27">
        <v>15.402038505096263</v>
      </c>
      <c r="C14" s="27">
        <v>20.792079207920793</v>
      </c>
      <c r="D14" s="27">
        <v>31.123139377537214</v>
      </c>
    </row>
    <row r="15" spans="1:4" ht="18.600000000000001" customHeight="1" x14ac:dyDescent="0.2">
      <c r="A15" s="9" t="s">
        <v>9</v>
      </c>
      <c r="B15" s="27">
        <v>29.274145170965809</v>
      </c>
      <c r="C15" s="27">
        <v>32.542819499341242</v>
      </c>
      <c r="D15" s="27">
        <v>37.853107344632768</v>
      </c>
    </row>
    <row r="16" spans="1:4" ht="18.600000000000001" customHeight="1" x14ac:dyDescent="0.2">
      <c r="A16" s="9" t="s">
        <v>10</v>
      </c>
      <c r="B16" s="27">
        <v>146.36363636363637</v>
      </c>
      <c r="C16" s="27">
        <v>320.63492063492066</v>
      </c>
      <c r="D16" s="27">
        <v>353.84615384615381</v>
      </c>
    </row>
    <row r="17" spans="1:4" ht="18.600000000000001" customHeight="1" x14ac:dyDescent="0.2">
      <c r="A17" s="9" t="s">
        <v>6</v>
      </c>
      <c r="B17" s="27">
        <v>32.352941176470587</v>
      </c>
      <c r="C17" s="27">
        <v>24.418604651162788</v>
      </c>
      <c r="D17" s="27">
        <v>29.1044776119403</v>
      </c>
    </row>
    <row r="18" spans="1:4" ht="18.600000000000001" customHeight="1" x14ac:dyDescent="0.2">
      <c r="A18" s="9" t="s">
        <v>11</v>
      </c>
      <c r="B18" s="27">
        <v>7.9918032786885256</v>
      </c>
      <c r="C18" s="27">
        <v>5.4655870445344128</v>
      </c>
      <c r="D18" s="27">
        <v>5.0373134328358207</v>
      </c>
    </row>
    <row r="19" spans="1:4" ht="18.600000000000001" customHeight="1" x14ac:dyDescent="0.2">
      <c r="A19" s="9" t="s">
        <v>12</v>
      </c>
      <c r="B19" s="27">
        <v>47.131147540983612</v>
      </c>
      <c r="C19" s="27">
        <v>38.056680161943319</v>
      </c>
      <c r="D19" s="27">
        <v>35.074626865671647</v>
      </c>
    </row>
    <row r="20" spans="1:4" ht="18.600000000000001" customHeight="1" x14ac:dyDescent="0.2">
      <c r="A20" s="9" t="s">
        <v>13</v>
      </c>
      <c r="B20" s="27">
        <v>32.172131147540981</v>
      </c>
      <c r="C20" s="27">
        <v>42.51012145748988</v>
      </c>
      <c r="D20" s="27">
        <v>46.268656716417908</v>
      </c>
    </row>
    <row r="21" spans="1:4" ht="18.600000000000001" customHeight="1" x14ac:dyDescent="0.2">
      <c r="A21" s="9" t="s">
        <v>14</v>
      </c>
      <c r="B21" s="27">
        <v>12.704918032786885</v>
      </c>
      <c r="C21" s="27">
        <v>13.967611336032389</v>
      </c>
      <c r="D21" s="27">
        <v>13.619402985074627</v>
      </c>
    </row>
    <row r="22" spans="1:4" ht="18.600000000000001" customHeight="1" x14ac:dyDescent="0.2">
      <c r="A22" s="9" t="s">
        <v>15</v>
      </c>
      <c r="B22" s="27">
        <v>17.008196721311474</v>
      </c>
      <c r="C22" s="27">
        <v>40.890688259109311</v>
      </c>
      <c r="D22" s="27">
        <v>24.253731343283583</v>
      </c>
    </row>
    <row r="23" spans="1:4" ht="18.600000000000001" customHeight="1" x14ac:dyDescent="0.2">
      <c r="A23" s="9" t="s">
        <v>16</v>
      </c>
      <c r="B23" s="27">
        <v>49.385245901639344</v>
      </c>
      <c r="C23" s="27">
        <v>28.542510121457486</v>
      </c>
      <c r="D23" s="27">
        <v>28.35820895522388</v>
      </c>
    </row>
    <row r="24" spans="1:4" ht="18.600000000000001" customHeight="1" x14ac:dyDescent="0.2">
      <c r="A24" s="9" t="s">
        <v>17</v>
      </c>
      <c r="B24" s="27">
        <v>14.754098360655737</v>
      </c>
      <c r="C24" s="27">
        <v>12.348178137651821</v>
      </c>
      <c r="D24" s="27">
        <v>26.492537313432834</v>
      </c>
    </row>
    <row r="25" spans="1:4" ht="18.600000000000001" customHeight="1" x14ac:dyDescent="0.2">
      <c r="A25" s="10" t="s">
        <v>18</v>
      </c>
      <c r="B25" s="28">
        <v>79.069767441860478</v>
      </c>
      <c r="C25" s="28">
        <v>119.2638036809816</v>
      </c>
      <c r="D25" s="28">
        <v>113.54470866360728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45.199409158050216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31.123139377537214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37.853107344632768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353.84615384615381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29.1044776119403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5.0373134328358207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35.074626865671647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46.268656716417908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13.619402985074627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24.253731343283583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28.35820895522388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26.492537313432834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113.54470866360728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2016-01-28T13:26:26Z</dcterms:modified>
</cp:coreProperties>
</file>