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<sst xmlns="http://schemas.openxmlformats.org/spreadsheetml/2006/main" count="33" uniqueCount="22">
  <si>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</si>
  <si>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</si>
  <si>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</si>
  <si>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</si>
  <si>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</si>
  <si>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</si>
  <si>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</si>
  <si>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</si>
  <si>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</si>
  <si>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</si>
  <si>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</si>
  <si>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</si>
  <si>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</si>
  <si>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</si>
  <si>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</si>
  <si>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</si>
  <si>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</si>
  <si>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</si>
  <si>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CHIETI</t>
  </si>
  <si>
    <t>FRESAGRANDINARIA</t>
  </si>
  <si>
    <t>Fresagrandinaria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</si>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</sst>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43.474178403755872</c:v>
                </c:pt>
                <c:pt idx="1">
                  <c:v>55.375</c:v>
                </c:pt>
                <c:pt idx="2">
                  <c:v>52.077922077922082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41.036717062634992</c:v>
                </c:pt>
                <c:pt idx="1">
                  <c:v>51.467268623024829</c:v>
                </c:pt>
                <c:pt idx="2">
                  <c:v>61.596009975062351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3280"/>
        <c:axId val="89795200"/>
      </c:lineChart>
      <c:catAx>
        <c:axId val="897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auto val="1"/>
        <c:lblAlgn val="ctr"/>
        <c:lblOffset val="100"/>
        <c:noMultiLvlLbl val="0"/>
      </c:catAx>
      <c:valAx>
        <c:axId val="8979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Fresagrandinaria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10.473815461346634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18.204488778054863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61.596009975062351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7008"/>
        <c:axId val="90377216"/>
      </c:bubbleChart>
      <c:valAx>
        <c:axId val="90267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7216"/>
        <c:crosses val="autoZero"/>
        <c:crossBetween val="midCat"/>
      </c:valAx>
      <c:valAx>
        <c:axId val="9037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7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43.474178403755872</v>
      </c>
      <c r="C13" s="21">
        <v>55.375</v>
      </c>
      <c r="D13" s="21">
        <v>52.077922077922082</v>
      </c>
    </row>
    <row r="14" spans="1:4" ht="17.45" customHeight="1" x14ac:dyDescent="0.2">
      <c r="A14" s="10" t="s">
        <v>12</v>
      </c>
      <c r="B14" s="21">
        <v>7.981220657276995</v>
      </c>
      <c r="C14" s="21">
        <v>28.625</v>
      </c>
      <c r="D14" s="21">
        <v>25.584415584415581</v>
      </c>
    </row>
    <row r="15" spans="1:4" ht="17.45" customHeight="1" x14ac:dyDescent="0.2">
      <c r="A15" s="10" t="s">
        <v>13</v>
      </c>
      <c r="B15" s="21">
        <v>24.034334763948497</v>
      </c>
      <c r="C15" s="21">
        <v>140.17857142857142</v>
      </c>
      <c r="D15" s="21">
        <v>130.83333333333334</v>
      </c>
    </row>
    <row r="16" spans="1:4" ht="17.45" customHeight="1" x14ac:dyDescent="0.2">
      <c r="A16" s="10" t="s">
        <v>6</v>
      </c>
      <c r="B16" s="21">
        <v>20</v>
      </c>
      <c r="C16" s="21">
        <v>70.588235294117652</v>
      </c>
      <c r="D16" s="21">
        <v>47.619047619047613</v>
      </c>
    </row>
    <row r="17" spans="1:4" ht="17.45" customHeight="1" x14ac:dyDescent="0.2">
      <c r="A17" s="10" t="s">
        <v>7</v>
      </c>
      <c r="B17" s="21">
        <v>41.036717062634992</v>
      </c>
      <c r="C17" s="21">
        <v>51.467268623024829</v>
      </c>
      <c r="D17" s="21">
        <v>61.596009975062351</v>
      </c>
    </row>
    <row r="18" spans="1:4" ht="17.45" customHeight="1" x14ac:dyDescent="0.2">
      <c r="A18" s="10" t="s">
        <v>14</v>
      </c>
      <c r="B18" s="21">
        <v>15.982721382289416</v>
      </c>
      <c r="C18" s="21">
        <v>19.413092550790068</v>
      </c>
      <c r="D18" s="21">
        <v>10.473815461346634</v>
      </c>
    </row>
    <row r="19" spans="1:4" ht="17.45" customHeight="1" x14ac:dyDescent="0.2">
      <c r="A19" s="10" t="s">
        <v>8</v>
      </c>
      <c r="B19" s="21">
        <v>29.805615550755938</v>
      </c>
      <c r="C19" s="21">
        <v>20.767494356659142</v>
      </c>
      <c r="D19" s="21">
        <v>18.204488778054863</v>
      </c>
    </row>
    <row r="20" spans="1:4" ht="17.45" customHeight="1" x14ac:dyDescent="0.2">
      <c r="A20" s="10" t="s">
        <v>10</v>
      </c>
      <c r="B20" s="21">
        <v>73.650107991360699</v>
      </c>
      <c r="C20" s="21">
        <v>75.169300225733636</v>
      </c>
      <c r="D20" s="21">
        <v>80.798004987531172</v>
      </c>
    </row>
    <row r="21" spans="1:4" ht="17.45" customHeight="1" x14ac:dyDescent="0.2">
      <c r="A21" s="11" t="s">
        <v>9</v>
      </c>
      <c r="B21" s="22">
        <v>2.8077753779697625</v>
      </c>
      <c r="C21" s="22">
        <v>1.3544018058690745</v>
      </c>
      <c r="D21" s="22">
        <v>3.2418952618453867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52.077922077922082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25.584415584415581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130.83333333333334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47.619047619047613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61.596009975062351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10.473815461346634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18.204488778054863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80.798004987531172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3.2418952618453867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2016-01-28T17:44:02Z</dcterms:modified>
</cp:coreProperties>
</file>