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<sst xmlns="http://schemas.openxmlformats.org/spreadsheetml/2006/main" count="33" uniqueCount="22">
  <si>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</si>
  <si>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</si>
  <si>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</si>
  <si>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</si>
  <si>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</si>
  <si>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</si>
  <si>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</si>
  <si>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</si>
  <si>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</si>
  <si>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</si>
  <si>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</si>
  <si>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</si>
  <si>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</si>
  <si>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</si>
  <si>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</si>
  <si>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</si>
  <si>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</si>
  <si>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ABRUZZO</t>
  </si>
  <si>
    <t>CHIETI</t>
  </si>
  <si>
    <t>FOSSACESIA</t>
  </si>
  <si>
    <t>Fossacesia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</si>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</sst>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61.131887309897778</c:v>
                </c:pt>
                <c:pt idx="1">
                  <c:v>61.017740429505139</c:v>
                </c:pt>
                <c:pt idx="2">
                  <c:v>60.18777467039552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16000"/>
        <c:axId val="66729472"/>
      </c:lineChart>
      <c:catAx>
        <c:axId val="60416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9472"/>
        <c:crosses val="autoZero"/>
        <c:auto val="1"/>
        <c:lblAlgn val="ctr"/>
        <c:lblOffset val="100"/>
        <c:noMultiLvlLbl val="0"/>
      </c:catAx>
      <c:valAx>
        <c:axId val="66729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16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45.921696574225123</c:v>
                </c:pt>
                <c:pt idx="1">
                  <c:v>58.569242540168318</c:v>
                </c:pt>
                <c:pt idx="2">
                  <c:v>64.176626826029221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792896"/>
        <c:axId val="89794816"/>
      </c:lineChart>
      <c:catAx>
        <c:axId val="897928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4816"/>
        <c:crosses val="autoZero"/>
        <c:auto val="1"/>
        <c:lblAlgn val="ctr"/>
        <c:lblOffset val="100"/>
        <c:noMultiLvlLbl val="0"/>
      </c:catAx>
      <c:valAx>
        <c:axId val="89794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289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Fossacesia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13.313413014608233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13.612217795484726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64.176626826029221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11.640374353774291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13.832804162441612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68.797147464135506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266240"/>
        <c:axId val="90363008"/>
      </c:bubbleChart>
      <c:valAx>
        <c:axId val="902662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63008"/>
        <c:crosses val="autoZero"/>
        <c:crossBetween val="midCat"/>
      </c:valAx>
      <c:valAx>
        <c:axId val="903630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662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61.131887309897778</v>
      </c>
      <c r="C13" s="21">
        <v>61.017740429505139</v>
      </c>
      <c r="D13" s="21">
        <v>60.18777467039552</v>
      </c>
    </row>
    <row r="14" spans="1:4" ht="17.45" customHeight="1" x14ac:dyDescent="0.2">
      <c r="A14" s="10" t="s">
        <v>12</v>
      </c>
      <c r="B14" s="21">
        <v>23.635003739715781</v>
      </c>
      <c r="C14" s="21">
        <v>30.368814192343603</v>
      </c>
      <c r="D14" s="21">
        <v>34.758290051937671</v>
      </c>
    </row>
    <row r="15" spans="1:4" ht="17.45" customHeight="1" x14ac:dyDescent="0.2">
      <c r="A15" s="10" t="s">
        <v>13</v>
      </c>
      <c r="B15" s="21">
        <v>64.773922187171394</v>
      </c>
      <c r="C15" s="21">
        <v>120.83862770012705</v>
      </c>
      <c r="D15" s="21">
        <v>194.36201780415431</v>
      </c>
    </row>
    <row r="16" spans="1:4" ht="17.45" customHeight="1" x14ac:dyDescent="0.2">
      <c r="A16" s="10" t="s">
        <v>6</v>
      </c>
      <c r="B16" s="21">
        <v>60.036166365280287</v>
      </c>
      <c r="C16" s="21">
        <v>66.539923954372625</v>
      </c>
      <c r="D16" s="21">
        <v>71.786310517529216</v>
      </c>
    </row>
    <row r="17" spans="1:4" ht="17.45" customHeight="1" x14ac:dyDescent="0.2">
      <c r="A17" s="10" t="s">
        <v>7</v>
      </c>
      <c r="B17" s="21">
        <v>45.921696574225123</v>
      </c>
      <c r="C17" s="21">
        <v>58.569242540168318</v>
      </c>
      <c r="D17" s="21">
        <v>64.176626826029221</v>
      </c>
    </row>
    <row r="18" spans="1:4" ht="17.45" customHeight="1" x14ac:dyDescent="0.2">
      <c r="A18" s="10" t="s">
        <v>14</v>
      </c>
      <c r="B18" s="21">
        <v>15.130505709624797</v>
      </c>
      <c r="C18" s="21">
        <v>11.897475133894414</v>
      </c>
      <c r="D18" s="21">
        <v>13.313413014608233</v>
      </c>
    </row>
    <row r="19" spans="1:4" ht="17.45" customHeight="1" x14ac:dyDescent="0.2">
      <c r="A19" s="10" t="s">
        <v>8</v>
      </c>
      <c r="B19" s="21">
        <v>18.474714518760198</v>
      </c>
      <c r="C19" s="21">
        <v>15.990818668706963</v>
      </c>
      <c r="D19" s="21">
        <v>13.612217795484726</v>
      </c>
    </row>
    <row r="20" spans="1:4" ht="17.45" customHeight="1" x14ac:dyDescent="0.2">
      <c r="A20" s="10" t="s">
        <v>10</v>
      </c>
      <c r="B20" s="21">
        <v>83.686786296900479</v>
      </c>
      <c r="C20" s="21">
        <v>91.124713083397097</v>
      </c>
      <c r="D20" s="21">
        <v>89.973439575033197</v>
      </c>
    </row>
    <row r="21" spans="1:4" ht="17.45" customHeight="1" x14ac:dyDescent="0.2">
      <c r="A21" s="11" t="s">
        <v>9</v>
      </c>
      <c r="B21" s="22">
        <v>1.7536704730831976</v>
      </c>
      <c r="C21" s="22">
        <v>0.72685539403213462</v>
      </c>
      <c r="D21" s="22">
        <v>2.4900398406374502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60.18777467039552</v>
      </c>
      <c r="C43" s="21">
        <v>58.78492631077151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34.758290051937671</v>
      </c>
      <c r="C44" s="21">
        <v>23.525849108764266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194.36201780415431</v>
      </c>
      <c r="C45" s="21">
        <v>83.771510076378036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71.786310517529216</v>
      </c>
      <c r="C46" s="21">
        <v>40.920169354614075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64.176626826029221</v>
      </c>
      <c r="C47" s="21">
        <v>68.797147464135506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13.313413014608233</v>
      </c>
      <c r="C48" s="21">
        <v>11.640374353774291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13.612217795484726</v>
      </c>
      <c r="C49" s="21">
        <v>13.832804162441612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89.973439575033197</v>
      </c>
      <c r="C50" s="21">
        <v>86.409138814361185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2.4900398406374502</v>
      </c>
      <c r="C51" s="22">
        <v>3.6478125425971548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2016-01-28T17:43:59Z</dcterms:modified>
</cp:coreProperties>
</file>