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<sst xmlns="http://schemas.openxmlformats.org/spreadsheetml/2006/main" count="25" uniqueCount="18">
  <si>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</si>
  <si>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</si>
  <si>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</si>
  <si>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</si>
  <si>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</si>
  <si>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</si>
  <si>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</si>
  <si>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</si>
  <si>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</si>
  <si>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</si>
  <si>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</si>
  <si>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</si>
  <si>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</si>
  <si>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ABRUZZO</t>
  </si>
  <si>
    <t>CHIETI</t>
  </si>
  <si>
    <t>FOSSACESIA</t>
  </si>
  <si>
    <t>Fossacesia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</si>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</sst>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47.990255785627284</c:v>
                </c:pt>
                <c:pt idx="1">
                  <c:v>19.721115537848604</c:v>
                </c:pt>
                <c:pt idx="2">
                  <c:v>18.624338624338623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10784"/>
        <c:axId val="87112320"/>
      </c:lineChart>
      <c:catAx>
        <c:axId val="87110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12320"/>
        <c:crosses val="autoZero"/>
        <c:auto val="1"/>
        <c:lblAlgn val="ctr"/>
        <c:lblOffset val="100"/>
        <c:noMultiLvlLbl val="0"/>
      </c:catAx>
      <c:valAx>
        <c:axId val="87112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10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35.181644359464627</c:v>
                </c:pt>
                <c:pt idx="1">
                  <c:v>38.111441939600169</c:v>
                </c:pt>
                <c:pt idx="2">
                  <c:v>40.809506126995913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944"/>
        <c:axId val="87972480"/>
      </c:lineChart>
      <c:catAx>
        <c:axId val="8797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972480"/>
        <c:crosses val="autoZero"/>
        <c:auto val="1"/>
        <c:lblAlgn val="ctr"/>
        <c:lblOffset val="100"/>
        <c:noMultiLvlLbl val="0"/>
      </c:catAx>
      <c:valAx>
        <c:axId val="87972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Fossacesia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62.346898459107067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40.809506126995913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18.624338624338623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59.465127419396126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40.291361577855845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19.047328728605269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Fossacesia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62.346898459107067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40.809506126995913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4544"/>
        <c:axId val="93006848"/>
      </c:bubbleChart>
      <c:valAx>
        <c:axId val="93004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6848"/>
        <c:crosses val="autoZero"/>
        <c:crossBetween val="midCat"/>
      </c:valAx>
      <c:valAx>
        <c:axId val="93006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45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64.503042596348877</v>
      </c>
      <c r="C13" s="28">
        <v>60.126869053013145</v>
      </c>
      <c r="D13" s="28">
        <v>62.346898459107067</v>
      </c>
    </row>
    <row r="14" spans="1:4" ht="17.45" customHeight="1" x14ac:dyDescent="0.25">
      <c r="A14" s="9" t="s">
        <v>8</v>
      </c>
      <c r="B14" s="28">
        <v>35.181644359464627</v>
      </c>
      <c r="C14" s="28">
        <v>38.111441939600169</v>
      </c>
      <c r="D14" s="28">
        <v>40.809506126995913</v>
      </c>
    </row>
    <row r="15" spans="1:4" ht="17.45" customHeight="1" x14ac:dyDescent="0.25">
      <c r="A15" s="27" t="s">
        <v>9</v>
      </c>
      <c r="B15" s="28">
        <v>49.409448818897637</v>
      </c>
      <c r="C15" s="28">
        <v>48.771390960947784</v>
      </c>
      <c r="D15" s="28">
        <v>51.244257274119455</v>
      </c>
    </row>
    <row r="16" spans="1:4" ht="17.45" customHeight="1" x14ac:dyDescent="0.25">
      <c r="A16" s="27" t="s">
        <v>10</v>
      </c>
      <c r="B16" s="28">
        <v>47.990255785627284</v>
      </c>
      <c r="C16" s="28">
        <v>19.721115537848604</v>
      </c>
      <c r="D16" s="28">
        <v>18.624338624338623</v>
      </c>
    </row>
    <row r="17" spans="1:4" ht="17.45" customHeight="1" x14ac:dyDescent="0.25">
      <c r="A17" s="10" t="s">
        <v>6</v>
      </c>
      <c r="B17" s="31">
        <v>89.5</v>
      </c>
      <c r="C17" s="31">
        <v>54.427083333333336</v>
      </c>
      <c r="D17" s="31">
        <v>42.58373205741627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62.346898459107067</v>
      </c>
      <c r="C43" s="29">
        <v>59.465127419396126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40.809506126995913</v>
      </c>
      <c r="C44" s="29">
        <v>40.291361577855845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51.244257274119455</v>
      </c>
      <c r="C45" s="29">
        <v>49.509629406940348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18.624338624338623</v>
      </c>
      <c r="C46" s="29">
        <v>19.047328728605269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42.58373205741627</v>
      </c>
      <c r="C47" s="30">
        <v>43.615462272446024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2016-03-11T10:36:14Z</dcterms:modified>
</cp:coreProperties>
</file>