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<sst xmlns="http://schemas.openxmlformats.org/spreadsheetml/2006/main" count="25" uniqueCount="18">
  <si>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</si>
  <si>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</si>
  <si>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</si>
  <si>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</si>
  <si>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</si>
  <si>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</si>
  <si>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</si>
  <si>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</si>
  <si>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</si>
  <si>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</si>
  <si>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</si>
  <si>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</si>
  <si>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</si>
  <si>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ABRUZZO</t>
  </si>
  <si>
    <t>CHIETI</t>
  </si>
  <si>
    <t>FOSSACESIA</t>
  </si>
  <si>
    <t>Fossacesia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</si>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</sst>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89.448818897637793</c:v>
                </c:pt>
                <c:pt idx="1">
                  <c:v>115.9757330637007</c:v>
                </c:pt>
                <c:pt idx="2">
                  <c:v>158.61774744027304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08768"/>
        <c:axId val="94211456"/>
      </c:lineChart>
      <c:catAx>
        <c:axId val="94208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11456"/>
        <c:crosses val="autoZero"/>
        <c:auto val="1"/>
        <c:lblAlgn val="ctr"/>
        <c:lblOffset val="100"/>
        <c:noMultiLvlLbl val="0"/>
      </c:catAx>
      <c:valAx>
        <c:axId val="942114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08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97.336662505201829</c:v>
                </c:pt>
                <c:pt idx="1">
                  <c:v>100.64808577839153</c:v>
                </c:pt>
                <c:pt idx="2">
                  <c:v>98.273929290025862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273152"/>
        <c:axId val="96275072"/>
      </c:lineChart>
      <c:catAx>
        <c:axId val="96273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5072"/>
        <c:crosses val="autoZero"/>
        <c:auto val="1"/>
        <c:lblAlgn val="ctr"/>
        <c:lblOffset val="100"/>
        <c:noMultiLvlLbl val="0"/>
      </c:catAx>
      <c:valAx>
        <c:axId val="962750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315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Fossacesia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158.61774744027304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0.96335799071047645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98.273929290025862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194.39803684536986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1.12756586537415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102.61398954407508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88985600"/>
        <c:axId val="88987520"/>
      </c:bubbleChart>
      <c:valAx>
        <c:axId val="8898560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7520"/>
        <c:crosses val="autoZero"/>
        <c:crossBetween val="midCat"/>
      </c:valAx>
      <c:valAx>
        <c:axId val="889875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560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97.336662505201829</v>
      </c>
      <c r="C13" s="19">
        <v>100.64808577839153</v>
      </c>
      <c r="D13" s="19">
        <v>98.273929290025862</v>
      </c>
    </row>
    <row r="14" spans="1:4" ht="20.45" customHeight="1" x14ac:dyDescent="0.2">
      <c r="A14" s="8" t="s">
        <v>8</v>
      </c>
      <c r="B14" s="19">
        <v>3.3548908649959581</v>
      </c>
      <c r="C14" s="19">
        <v>7.0689655172413799</v>
      </c>
      <c r="D14" s="19">
        <v>5.5311676909569796</v>
      </c>
    </row>
    <row r="15" spans="1:4" ht="20.45" customHeight="1" x14ac:dyDescent="0.2">
      <c r="A15" s="8" t="s">
        <v>9</v>
      </c>
      <c r="B15" s="19">
        <v>89.448818897637793</v>
      </c>
      <c r="C15" s="19">
        <v>115.9757330637007</v>
      </c>
      <c r="D15" s="19">
        <v>158.61774744027304</v>
      </c>
    </row>
    <row r="16" spans="1:4" ht="20.45" customHeight="1" x14ac:dyDescent="0.2">
      <c r="A16" s="8" t="s">
        <v>10</v>
      </c>
      <c r="B16" s="19">
        <v>2.9579316389132337</v>
      </c>
      <c r="C16" s="19">
        <v>1.8459706232631996</v>
      </c>
      <c r="D16" s="19">
        <v>0.96335799071047645</v>
      </c>
    </row>
    <row r="17" spans="1:4" ht="20.45" customHeight="1" x14ac:dyDescent="0.2">
      <c r="A17" s="9" t="s">
        <v>7</v>
      </c>
      <c r="B17" s="20">
        <v>54.66101694915254</v>
      </c>
      <c r="C17" s="20">
        <v>14.165261382799327</v>
      </c>
      <c r="D17" s="20">
        <v>10.872894333843798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98.273929290025862</v>
      </c>
      <c r="C43" s="19">
        <v>102.61398954407508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5.5311676909569796</v>
      </c>
      <c r="C44" s="19">
        <v>6.1249612182235893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158.61774744027304</v>
      </c>
      <c r="C45" s="19">
        <v>194.39803684536986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0.96335799071047645</v>
      </c>
      <c r="C46" s="19">
        <v>1.12756586537415</v>
      </c>
      <c r="D46" s="19">
        <v>1.0612923388758797</v>
      </c>
    </row>
    <row r="47" spans="1:4" ht="22.15" customHeight="1" x14ac:dyDescent="0.2">
      <c r="A47" s="9" t="s">
        <v>7</v>
      </c>
      <c r="B47" s="31">
        <v>10.872894333843798</v>
      </c>
      <c r="C47" s="20">
        <v>13.068665093128004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2016-01-28T10:35:15Z</dcterms:modified>
</cp:coreProperties>
</file>