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<sst xmlns="http://schemas.openxmlformats.org/spreadsheetml/2006/main" count="25" uniqueCount="18">
  <si>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</si>
  <si>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</si>
  <si>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</si>
  <si>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</si>
  <si>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</si>
  <si>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</si>
  <si>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</si>
  <si>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</si>
  <si>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</si>
  <si>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</si>
  <si>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</si>
  <si>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</si>
  <si>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</si>
  <si>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ABRUZZO</t>
  </si>
  <si>
    <t>CHIETI</t>
  </si>
  <si>
    <t>CUPELLO</t>
  </si>
  <si>
    <t>Cupello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</si>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</sst>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49.728752260397826</c:v>
                </c:pt>
                <c:pt idx="1">
                  <c:v>29.945945945945944</c:v>
                </c:pt>
                <c:pt idx="2">
                  <c:v>22.754491017964071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488000"/>
        <c:axId val="87489536"/>
      </c:lineChart>
      <c:catAx>
        <c:axId val="87488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489536"/>
        <c:crosses val="autoZero"/>
        <c:auto val="1"/>
        <c:lblAlgn val="ctr"/>
        <c:lblOffset val="100"/>
        <c:noMultiLvlLbl val="0"/>
      </c:catAx>
      <c:valAx>
        <c:axId val="87489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488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26.685714285714283</c:v>
                </c:pt>
                <c:pt idx="1">
                  <c:v>30.089426617569696</c:v>
                </c:pt>
                <c:pt idx="2">
                  <c:v>34.528933524629366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1504640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4640"/>
        <c:crosses val="autoZero"/>
        <c:auto val="1"/>
        <c:lblAlgn val="ctr"/>
        <c:lblOffset val="100"/>
        <c:noMultiLvlLbl val="0"/>
      </c:catAx>
      <c:valAx>
        <c:axId val="91504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Cupello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61.124814997533306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34.528933524629366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22.754491017964071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59.465127419396126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40.291361577855845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19.047328728605269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Cupello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61.124814997533306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34.528933524629366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944"/>
        <c:axId val="97875072"/>
      </c:bubbleChart>
      <c:valAx>
        <c:axId val="9765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5072"/>
        <c:crosses val="autoZero"/>
        <c:crossBetween val="midCat"/>
      </c:valAx>
      <c:valAx>
        <c:axId val="97875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9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66.970802919708035</v>
      </c>
      <c r="C13" s="28">
        <v>58.810926620246384</v>
      </c>
      <c r="D13" s="28">
        <v>61.124814997533306</v>
      </c>
    </row>
    <row r="14" spans="1:4" ht="17.45" customHeight="1" x14ac:dyDescent="0.25">
      <c r="A14" s="9" t="s">
        <v>8</v>
      </c>
      <c r="B14" s="28">
        <v>26.685714285714283</v>
      </c>
      <c r="C14" s="28">
        <v>30.089426617569696</v>
      </c>
      <c r="D14" s="28">
        <v>34.528933524629366</v>
      </c>
    </row>
    <row r="15" spans="1:4" ht="17.45" customHeight="1" x14ac:dyDescent="0.25">
      <c r="A15" s="27" t="s">
        <v>9</v>
      </c>
      <c r="B15" s="28">
        <v>46.199175014731878</v>
      </c>
      <c r="C15" s="28">
        <v>44.320594479830149</v>
      </c>
      <c r="D15" s="28">
        <v>47.620203982515783</v>
      </c>
    </row>
    <row r="16" spans="1:4" ht="17.45" customHeight="1" x14ac:dyDescent="0.25">
      <c r="A16" s="27" t="s">
        <v>10</v>
      </c>
      <c r="B16" s="28">
        <v>49.728752260397826</v>
      </c>
      <c r="C16" s="28">
        <v>29.945945945945944</v>
      </c>
      <c r="D16" s="28">
        <v>22.754491017964071</v>
      </c>
    </row>
    <row r="17" spans="1:4" ht="17.45" customHeight="1" x14ac:dyDescent="0.25">
      <c r="A17" s="10" t="s">
        <v>6</v>
      </c>
      <c r="B17" s="31">
        <v>101.81268882175227</v>
      </c>
      <c r="C17" s="31">
        <v>69.047619047619051</v>
      </c>
      <c r="D17" s="31">
        <v>57.831325301204814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61.124814997533306</v>
      </c>
      <c r="C43" s="29">
        <v>59.465127419396126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34.528933524629366</v>
      </c>
      <c r="C44" s="29">
        <v>40.291361577855845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47.620203982515783</v>
      </c>
      <c r="C45" s="29">
        <v>49.509629406940348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22.754491017964071</v>
      </c>
      <c r="C46" s="29">
        <v>19.047328728605269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57.831325301204814</v>
      </c>
      <c r="C47" s="30">
        <v>43.615462272446024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2016-03-11T10:36:09Z</dcterms:modified>
</cp:coreProperties>
</file>