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<sst xmlns="http://schemas.openxmlformats.org/spreadsheetml/2006/main" count="29" uniqueCount="20">
  <si>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</si>
  <si>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</si>
  <si>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</si>
  <si>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</si>
  <si>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</si>
  <si>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</si>
  <si>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</si>
  <si>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</si>
  <si>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</si>
  <si>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</si>
  <si>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</si>
  <si>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</si>
  <si>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</si>
  <si>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</si>
  <si>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</si>
  <si>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ABRUZZO</t>
  </si>
  <si>
    <t>CHIETI</t>
  </si>
  <si>
    <t>CIVITALUPARELLA</t>
  </si>
  <si>
    <t>Civitaluparella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</si>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</sst>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10.16949152542373</c:v>
                </c:pt>
                <c:pt idx="1">
                  <c:v>14.685314685314685</c:v>
                </c:pt>
                <c:pt idx="2">
                  <c:v>16.332378223495702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771136"/>
        <c:axId val="273772928"/>
      </c:lineChart>
      <c:catAx>
        <c:axId val="273771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3772928"/>
        <c:crosses val="autoZero"/>
        <c:auto val="1"/>
        <c:lblAlgn val="ctr"/>
        <c:lblOffset val="100"/>
        <c:noMultiLvlLbl val="0"/>
      </c:catAx>
      <c:valAx>
        <c:axId val="273772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37711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3.8135593220338984</c:v>
                </c:pt>
                <c:pt idx="1">
                  <c:v>4.6620046620046622</c:v>
                </c:pt>
                <c:pt idx="2">
                  <c:v>4.0114613180515759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3796096"/>
        <c:axId val="273803904"/>
      </c:lineChart>
      <c:catAx>
        <c:axId val="273796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803904"/>
        <c:crosses val="autoZero"/>
        <c:auto val="1"/>
        <c:lblAlgn val="ctr"/>
        <c:lblOffset val="100"/>
        <c:noMultiLvlLbl val="0"/>
      </c:catAx>
      <c:valAx>
        <c:axId val="273803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796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Civitaluparella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38.325991189427313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15.418502202643172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4.838709677419355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33.210888639341633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19.871403796995519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4.466924868666597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Civitaluparella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38.325991189427313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15.418502202643172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3842560"/>
        <c:axId val="273849344"/>
      </c:bubbleChart>
      <c:valAx>
        <c:axId val="273842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849344"/>
        <c:crosses val="autoZero"/>
        <c:crossBetween val="midCat"/>
      </c:valAx>
      <c:valAx>
        <c:axId val="273849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842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91.869918699186996</v>
      </c>
      <c r="C13" s="22">
        <v>94.117647058823522</v>
      </c>
      <c r="D13" s="22">
        <v>100.57471264367817</v>
      </c>
    </row>
    <row r="14" spans="1:4" ht="17.45" customHeight="1" x14ac:dyDescent="0.2">
      <c r="A14" s="10" t="s">
        <v>6</v>
      </c>
      <c r="B14" s="22">
        <v>3.8135593220338984</v>
      </c>
      <c r="C14" s="22">
        <v>4.6620046620046622</v>
      </c>
      <c r="D14" s="22">
        <v>4.0114613180515759</v>
      </c>
    </row>
    <row r="15" spans="1:4" ht="17.45" customHeight="1" x14ac:dyDescent="0.2">
      <c r="A15" s="10" t="s">
        <v>12</v>
      </c>
      <c r="B15" s="22">
        <v>10.16949152542373</v>
      </c>
      <c r="C15" s="22">
        <v>14.685314685314685</v>
      </c>
      <c r="D15" s="22">
        <v>16.332378223495702</v>
      </c>
    </row>
    <row r="16" spans="1:4" ht="17.45" customHeight="1" x14ac:dyDescent="0.2">
      <c r="A16" s="10" t="s">
        <v>7</v>
      </c>
      <c r="B16" s="22">
        <v>33.779264214046819</v>
      </c>
      <c r="C16" s="22">
        <v>47.876447876447877</v>
      </c>
      <c r="D16" s="22">
        <v>38.325991189427313</v>
      </c>
    </row>
    <row r="17" spans="1:4" ht="17.45" customHeight="1" x14ac:dyDescent="0.2">
      <c r="A17" s="10" t="s">
        <v>8</v>
      </c>
      <c r="B17" s="22">
        <v>24.08026755852843</v>
      </c>
      <c r="C17" s="22">
        <v>17.760617760617762</v>
      </c>
      <c r="D17" s="22">
        <v>15.418502202643172</v>
      </c>
    </row>
    <row r="18" spans="1:4" ht="17.45" customHeight="1" x14ac:dyDescent="0.2">
      <c r="A18" s="10" t="s">
        <v>9</v>
      </c>
      <c r="B18" s="22">
        <v>140.27777777777777</v>
      </c>
      <c r="C18" s="22">
        <v>269.56521739130437</v>
      </c>
      <c r="D18" s="22">
        <v>248.57142857142858</v>
      </c>
    </row>
    <row r="19" spans="1:4" ht="17.45" customHeight="1" x14ac:dyDescent="0.2">
      <c r="A19" s="11" t="s">
        <v>13</v>
      </c>
      <c r="B19" s="23">
        <v>0.8</v>
      </c>
      <c r="C19" s="23">
        <v>1.0810810810810811</v>
      </c>
      <c r="D19" s="23">
        <v>4.838709677419355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100.57471264367817</v>
      </c>
      <c r="C43" s="22">
        <v>94.276368975438089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4.0114613180515759</v>
      </c>
      <c r="C44" s="22">
        <v>5.1202890823822065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16.332378223495702</v>
      </c>
      <c r="C45" s="22">
        <v>11.473721973917414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38.325991189427313</v>
      </c>
      <c r="C46" s="22">
        <v>33.210888639341633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15.418502202643172</v>
      </c>
      <c r="C47" s="22">
        <v>19.871403796995519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248.57142857142858</v>
      </c>
      <c r="C48" s="22">
        <v>167.12905126694167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4.838709677419355</v>
      </c>
      <c r="C49" s="23">
        <v>4.466924868666597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2015-04-16T12:23:20Z</dcterms:modified>
</cp:coreProperties>
</file>