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<sst xmlns="http://schemas.openxmlformats.org/spreadsheetml/2006/main" count="25" uniqueCount="18">
  <si>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</si>
  <si>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</si>
  <si>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</si>
  <si>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</si>
  <si>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</si>
  <si>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</si>
  <si>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</si>
  <si>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</si>
  <si>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</si>
  <si>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</si>
  <si>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</si>
  <si>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</si>
  <si>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</si>
  <si>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ABRUZZO</t>
  </si>
  <si>
    <t>CHIETI</t>
  </si>
  <si>
    <t>CELENZA SUL TRIGNO</t>
  </si>
  <si>
    <t>Celenza sul Trigno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</si>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</sst>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63.78378378378379</c:v>
                </c:pt>
                <c:pt idx="1">
                  <c:v>14.903846153846153</c:v>
                </c:pt>
                <c:pt idx="2">
                  <c:v>12.666666666666668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0560"/>
        <c:axId val="87972096"/>
      </c:lineChart>
      <c:catAx>
        <c:axId val="87970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2096"/>
        <c:crosses val="autoZero"/>
        <c:auto val="1"/>
        <c:lblAlgn val="ctr"/>
        <c:lblOffset val="100"/>
        <c:noMultiLvlLbl val="0"/>
      </c:catAx>
      <c:valAx>
        <c:axId val="87972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0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19.821428571428569</c:v>
                </c:pt>
                <c:pt idx="1">
                  <c:v>28.910891089108908</c:v>
                </c:pt>
                <c:pt idx="2">
                  <c:v>28.820960698689959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541504"/>
        <c:axId val="91543424"/>
      </c:lineChart>
      <c:catAx>
        <c:axId val="915415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43424"/>
        <c:crosses val="autoZero"/>
        <c:auto val="1"/>
        <c:lblAlgn val="ctr"/>
        <c:lblOffset val="100"/>
        <c:noMultiLvlLbl val="0"/>
      </c:catAx>
      <c:valAx>
        <c:axId val="91543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5415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Celenza sul Trigno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53.791469194312789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28.820960698689959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12.666666666666668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59.465127419396126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40.291361577855845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19.047328728605269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Celenza sul Trigno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53.791469194312789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28.820960698689959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17792"/>
        <c:axId val="97648640"/>
      </c:bubbleChart>
      <c:valAx>
        <c:axId val="97617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48640"/>
        <c:crosses val="autoZero"/>
        <c:crossBetween val="midCat"/>
      </c:valAx>
      <c:valAx>
        <c:axId val="97648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17792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59.649122807017541</v>
      </c>
      <c r="C13" s="28">
        <v>55.838641188959656</v>
      </c>
      <c r="D13" s="28">
        <v>53.791469194312789</v>
      </c>
    </row>
    <row r="14" spans="1:4" ht="17.45" customHeight="1" x14ac:dyDescent="0.25">
      <c r="A14" s="9" t="s">
        <v>8</v>
      </c>
      <c r="B14" s="28">
        <v>19.821428571428569</v>
      </c>
      <c r="C14" s="28">
        <v>28.910891089108908</v>
      </c>
      <c r="D14" s="28">
        <v>28.820960698689959</v>
      </c>
    </row>
    <row r="15" spans="1:4" ht="17.45" customHeight="1" x14ac:dyDescent="0.25">
      <c r="A15" s="27" t="s">
        <v>9</v>
      </c>
      <c r="B15" s="28">
        <v>38.863000931966454</v>
      </c>
      <c r="C15" s="28">
        <v>41.905737704918032</v>
      </c>
      <c r="D15" s="28">
        <v>40.795454545454547</v>
      </c>
    </row>
    <row r="16" spans="1:4" ht="17.45" customHeight="1" x14ac:dyDescent="0.25">
      <c r="A16" s="27" t="s">
        <v>10</v>
      </c>
      <c r="B16" s="28">
        <v>63.78378378378379</v>
      </c>
      <c r="C16" s="28">
        <v>14.903846153846153</v>
      </c>
      <c r="D16" s="28">
        <v>12.666666666666668</v>
      </c>
    </row>
    <row r="17" spans="1:4" ht="17.45" customHeight="1" x14ac:dyDescent="0.25">
      <c r="A17" s="10" t="s">
        <v>6</v>
      </c>
      <c r="B17" s="31">
        <v>77.981651376146786</v>
      </c>
      <c r="C17" s="31">
        <v>65.753424657534239</v>
      </c>
      <c r="D17" s="31">
        <v>24.657534246575342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53.791469194312789</v>
      </c>
      <c r="C43" s="29">
        <v>59.465127419396126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28.820960698689959</v>
      </c>
      <c r="C44" s="29">
        <v>40.291361577855845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40.795454545454547</v>
      </c>
      <c r="C45" s="29">
        <v>49.509629406940348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12.666666666666668</v>
      </c>
      <c r="C46" s="29">
        <v>19.047328728605269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24.657534246575342</v>
      </c>
      <c r="C47" s="30">
        <v>43.615462272446024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2016-03-11T10:36:02Z</dcterms:modified>
</cp:coreProperties>
</file>