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<sst xmlns="http://schemas.openxmlformats.org/spreadsheetml/2006/main" count="23" uniqueCount="17">
  <si>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</si>
  <si>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</si>
  <si>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</si>
  <si>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</si>
  <si>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</si>
  <si>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</si>
  <si>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</si>
  <si>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</si>
  <si>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</si>
  <si>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</si>
  <si>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</si>
  <si>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</si>
  <si>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</si>
  <si>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</si>
  <si>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CASTIGLIONE MESSER MARINO</t>
  </si>
  <si>
    <t>Castiglione Messer Marino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</si>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</sst>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18.276374442793461</c:v>
                </c:pt>
                <c:pt idx="1">
                  <c:v>10.534846029173419</c:v>
                </c:pt>
                <c:pt idx="2">
                  <c:v>6.6937119675456387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1.9316493313521546</c:v>
                </c:pt>
                <c:pt idx="1">
                  <c:v>3.4035656401944889</c:v>
                </c:pt>
                <c:pt idx="2">
                  <c:v>2.028397565922921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Messer Marino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2.028397565922921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6.6937119675456387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0.81135902636916835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Castiglione Messer Marino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2.028397565922921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6.6937119675456387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2.6647966339410938</v>
      </c>
      <c r="C13" s="27">
        <v>2.1621621621621623</v>
      </c>
      <c r="D13" s="27">
        <v>3.8860103626943006</v>
      </c>
    </row>
    <row r="14" spans="1:4" ht="19.149999999999999" customHeight="1" x14ac:dyDescent="0.2">
      <c r="A14" s="8" t="s">
        <v>6</v>
      </c>
      <c r="B14" s="27">
        <v>0.29717682020802377</v>
      </c>
      <c r="C14" s="27">
        <v>0.16207455429497569</v>
      </c>
      <c r="D14" s="27">
        <v>0.81135902636916835</v>
      </c>
    </row>
    <row r="15" spans="1:4" ht="19.149999999999999" customHeight="1" x14ac:dyDescent="0.2">
      <c r="A15" s="8" t="s">
        <v>7</v>
      </c>
      <c r="B15" s="27">
        <v>1.9316493313521546</v>
      </c>
      <c r="C15" s="27">
        <v>3.4035656401944889</v>
      </c>
      <c r="D15" s="27">
        <v>2.028397565922921</v>
      </c>
    </row>
    <row r="16" spans="1:4" ht="19.149999999999999" customHeight="1" x14ac:dyDescent="0.2">
      <c r="A16" s="9" t="s">
        <v>8</v>
      </c>
      <c r="B16" s="28">
        <v>18.276374442793461</v>
      </c>
      <c r="C16" s="28">
        <v>10.534846029173419</v>
      </c>
      <c r="D16" s="28">
        <v>6.6937119675456387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3.8860103626943006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0.81135902636916835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2.028397565922921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6.6937119675456387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2016-01-26T14:01:59Z</dcterms:modified>
</cp:coreProperties>
</file>