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<sst xmlns="http://schemas.openxmlformats.org/spreadsheetml/2006/main" count="40" uniqueCount="23">
  <si>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</si>
  <si>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</si>
  <si>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</si>
  <si>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</si>
  <si>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</si>
  <si>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</si>
  <si>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</si>
  <si>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</si>
  <si>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</si>
  <si>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</si>
  <si>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</si>
  <si>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</si>
  <si>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</si>
  <si>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</si>
  <si>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</si>
  <si>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</si>
  <si>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</si>
  <si>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</si>
  <si>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</si>
  <si>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CHIETI</t>
  </si>
  <si>
    <t>CASTEL FRENTANO</t>
  </si>
  <si>
    <t>Castel Frentano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</si>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</sst>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3.5410764872521248</c:v>
                </c:pt>
                <c:pt idx="1">
                  <c:v>2.298050139275766</c:v>
                </c:pt>
                <c:pt idx="2">
                  <c:v>1.282798833819242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8160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14.591194968553459</c:v>
                </c:pt>
                <c:pt idx="1">
                  <c:v>9.3055555555555554</c:v>
                </c:pt>
                <c:pt idx="2">
                  <c:v>9.5161290322580641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49920"/>
        <c:axId val="93252992"/>
      </c:lineChart>
      <c:catAx>
        <c:axId val="9324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992"/>
        <c:crosses val="autoZero"/>
        <c:auto val="1"/>
        <c:lblAlgn val="ctr"/>
        <c:lblOffset val="100"/>
        <c:noMultiLvlLbl val="0"/>
      </c:catAx>
      <c:valAx>
        <c:axId val="9325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Frentano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1.4577259475218658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4.4314868804664727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0.37296037296037299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 Frentano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1.4577259475218658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4.4314868804664727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46656"/>
        <c:axId val="95106176"/>
      </c:bubbleChart>
      <c:valAx>
        <c:axId val="9504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6176"/>
        <c:crosses val="autoZero"/>
        <c:crossBetween val="midCat"/>
      </c:valAx>
      <c:valAx>
        <c:axId val="9510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46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100.178</v>
      </c>
      <c r="C13" s="23">
        <v>98.832000000000008</v>
      </c>
      <c r="D13" s="23">
        <v>99.096999999999994</v>
      </c>
    </row>
    <row r="14" spans="1:4" ht="18" customHeight="1" x14ac:dyDescent="0.2">
      <c r="A14" s="10" t="s">
        <v>10</v>
      </c>
      <c r="B14" s="23">
        <v>2792.5</v>
      </c>
      <c r="C14" s="23">
        <v>2839</v>
      </c>
      <c r="D14" s="23">
        <v>3025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5.5991041433370664E-2</v>
      </c>
      <c r="C16" s="23">
        <v>0</v>
      </c>
      <c r="D16" s="23">
        <v>0.23654642223536371</v>
      </c>
    </row>
    <row r="17" spans="1:4" ht="18" customHeight="1" x14ac:dyDescent="0.2">
      <c r="A17" s="10" t="s">
        <v>12</v>
      </c>
      <c r="B17" s="23">
        <v>3.5410764872521248</v>
      </c>
      <c r="C17" s="23">
        <v>2.298050139275766</v>
      </c>
      <c r="D17" s="23">
        <v>1.282798833819242</v>
      </c>
    </row>
    <row r="18" spans="1:4" ht="18" customHeight="1" x14ac:dyDescent="0.2">
      <c r="A18" s="10" t="s">
        <v>7</v>
      </c>
      <c r="B18" s="23">
        <v>1.41643059490085</v>
      </c>
      <c r="C18" s="23">
        <v>0.4178272980501393</v>
      </c>
      <c r="D18" s="23">
        <v>1.4577259475218658</v>
      </c>
    </row>
    <row r="19" spans="1:4" ht="18" customHeight="1" x14ac:dyDescent="0.2">
      <c r="A19" s="10" t="s">
        <v>13</v>
      </c>
      <c r="B19" s="23">
        <v>0.53653551354113438</v>
      </c>
      <c r="C19" s="23">
        <v>0.30911901081916537</v>
      </c>
      <c r="D19" s="23">
        <v>0.37296037296037299</v>
      </c>
    </row>
    <row r="20" spans="1:4" ht="18" customHeight="1" x14ac:dyDescent="0.2">
      <c r="A20" s="10" t="s">
        <v>14</v>
      </c>
      <c r="B20" s="23">
        <v>14.591194968553459</v>
      </c>
      <c r="C20" s="23">
        <v>9.3055555555555554</v>
      </c>
      <c r="D20" s="23">
        <v>9.5161290322580641</v>
      </c>
    </row>
    <row r="21" spans="1:4" ht="18" customHeight="1" x14ac:dyDescent="0.2">
      <c r="A21" s="12" t="s">
        <v>15</v>
      </c>
      <c r="B21" s="24">
        <v>3.1161473087818696</v>
      </c>
      <c r="C21" s="24">
        <v>4.1086350974930363</v>
      </c>
      <c r="D21" s="24">
        <v>4.4314868804664727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99.096999999999994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3025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0.23654642223536371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1.282798833819242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1.4577259475218658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0.37296037296037299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9.5161290322580641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4.4314868804664727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2016-02-16T16:03:28Z</dcterms:modified>
</cp:coreProperties>
</file>