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<sst xmlns="http://schemas.openxmlformats.org/spreadsheetml/2006/main" count="25" uniqueCount="18">
  <si>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</si>
  <si>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</si>
  <si>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</si>
  <si>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</si>
  <si>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</si>
  <si>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</si>
  <si>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</si>
  <si>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</si>
  <si>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</si>
  <si>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</si>
  <si>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</si>
  <si>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</si>
  <si>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</si>
  <si>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</si>
  <si>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</si>
  <si>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CASTEL FRENTANO</t>
  </si>
  <si>
    <t>Castel Frentano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</si>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</sst>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83.928571428571431</c:v>
                </c:pt>
                <c:pt idx="1">
                  <c:v>116.56976744186048</c:v>
                </c:pt>
                <c:pt idx="2">
                  <c:v>185.3887399463807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5712"/>
        <c:axId val="94198784"/>
      </c:lineChart>
      <c:catAx>
        <c:axId val="94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8784"/>
        <c:crosses val="autoZero"/>
        <c:auto val="1"/>
        <c:lblAlgn val="ctr"/>
        <c:lblOffset val="100"/>
        <c:noMultiLvlLbl val="0"/>
      </c:catAx>
      <c:valAx>
        <c:axId val="9419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115.73215872075806</c:v>
                </c:pt>
                <c:pt idx="1">
                  <c:v>111.67054613674263</c:v>
                </c:pt>
                <c:pt idx="2">
                  <c:v>109.5121095121095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976"/>
        <c:axId val="94288896"/>
      </c:lineChart>
      <c:catAx>
        <c:axId val="9428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auto val="1"/>
        <c:lblAlgn val="ctr"/>
        <c:lblOffset val="100"/>
        <c:noMultiLvlLbl val="0"/>
      </c:catAx>
      <c:valAx>
        <c:axId val="9428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Frentano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185.3887399463807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1.5540207202762704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109.5121095121095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3664"/>
        <c:axId val="96435584"/>
      </c:bubbleChart>
      <c:valAx>
        <c:axId val="964336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584"/>
        <c:crosses val="autoZero"/>
        <c:crossBetween val="midCat"/>
      </c:valAx>
      <c:valAx>
        <c:axId val="9643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36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115.73215872075806</v>
      </c>
      <c r="C13" s="19">
        <v>111.67054613674263</v>
      </c>
      <c r="D13" s="19">
        <v>109.5121095121095</v>
      </c>
    </row>
    <row r="14" spans="1:4" ht="20.45" customHeight="1" x14ac:dyDescent="0.2">
      <c r="A14" s="8" t="s">
        <v>8</v>
      </c>
      <c r="B14" s="19">
        <v>1.4698428788646731</v>
      </c>
      <c r="C14" s="19">
        <v>5.3987122337790989</v>
      </c>
      <c r="D14" s="19">
        <v>4.9492385786802036</v>
      </c>
    </row>
    <row r="15" spans="1:4" ht="20.45" customHeight="1" x14ac:dyDescent="0.2">
      <c r="A15" s="8" t="s">
        <v>9</v>
      </c>
      <c r="B15" s="19">
        <v>83.928571428571431</v>
      </c>
      <c r="C15" s="19">
        <v>116.56976744186048</v>
      </c>
      <c r="D15" s="19">
        <v>185.3887399463807</v>
      </c>
    </row>
    <row r="16" spans="1:4" ht="20.45" customHeight="1" x14ac:dyDescent="0.2">
      <c r="A16" s="8" t="s">
        <v>10</v>
      </c>
      <c r="B16" s="19">
        <v>3.1874662344678555</v>
      </c>
      <c r="C16" s="19">
        <v>1.4820803018054434</v>
      </c>
      <c r="D16" s="19">
        <v>1.5540207202762704</v>
      </c>
    </row>
    <row r="17" spans="1:4" ht="20.45" customHeight="1" x14ac:dyDescent="0.2">
      <c r="A17" s="9" t="s">
        <v>7</v>
      </c>
      <c r="B17" s="20">
        <v>36.241610738255034</v>
      </c>
      <c r="C17" s="20">
        <v>14.351851851851851</v>
      </c>
      <c r="D17" s="20">
        <v>8.870967741935484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109.5121095121095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4.9492385786802036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185.3887399463807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1.5540207202762704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8.870967741935484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2016-01-28T10:35:00Z</dcterms:modified>
</cp:coreProperties>
</file>