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<sst xmlns="http://schemas.openxmlformats.org/spreadsheetml/2006/main" count="23" uniqueCount="17">
  <si>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</si>
  <si>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</si>
  <si>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</si>
  <si>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</si>
  <si>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</si>
  <si>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</si>
  <si>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</si>
  <si>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</si>
  <si>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</si>
  <si>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</si>
  <si>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</si>
  <si>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</si>
  <si>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</si>
  <si>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CHIETI</t>
  </si>
  <si>
    <t>CASOLI</t>
  </si>
  <si>
    <t>Casoli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</si>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</sst>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17.134502923976608</c:v>
                </c:pt>
                <c:pt idx="1">
                  <c:v>11.8491921005386</c:v>
                </c:pt>
                <c:pt idx="2">
                  <c:v>7.8616352201257858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734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4.0935672514619883</c:v>
                </c:pt>
                <c:pt idx="1">
                  <c:v>3.4709754637941357</c:v>
                </c:pt>
                <c:pt idx="2">
                  <c:v>2.5157232704402519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2.5157232704402519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7.8616352201257858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0.18867924528301888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2.5157232704402519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7.8616352201257858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1.3461538461538463</v>
      </c>
      <c r="C13" s="27">
        <v>1.9340974212034383</v>
      </c>
      <c r="D13" s="27">
        <v>4.203013481363997</v>
      </c>
    </row>
    <row r="14" spans="1:4" ht="19.149999999999999" customHeight="1" x14ac:dyDescent="0.2">
      <c r="A14" s="8" t="s">
        <v>6</v>
      </c>
      <c r="B14" s="27">
        <v>0.35087719298245612</v>
      </c>
      <c r="C14" s="27">
        <v>0.6582884500299222</v>
      </c>
      <c r="D14" s="27">
        <v>0.18867924528301888</v>
      </c>
    </row>
    <row r="15" spans="1:4" ht="19.149999999999999" customHeight="1" x14ac:dyDescent="0.2">
      <c r="A15" s="8" t="s">
        <v>7</v>
      </c>
      <c r="B15" s="27">
        <v>4.0935672514619883</v>
      </c>
      <c r="C15" s="27">
        <v>3.4709754637941357</v>
      </c>
      <c r="D15" s="27">
        <v>2.5157232704402519</v>
      </c>
    </row>
    <row r="16" spans="1:4" ht="19.149999999999999" customHeight="1" x14ac:dyDescent="0.2">
      <c r="A16" s="9" t="s">
        <v>8</v>
      </c>
      <c r="B16" s="28">
        <v>17.134502923976608</v>
      </c>
      <c r="C16" s="28">
        <v>11.8491921005386</v>
      </c>
      <c r="D16" s="28">
        <v>7.8616352201257858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4.203013481363997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0.18867924528301888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2.5157232704402519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7.8616352201257858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2016-01-26T14:01:56Z</dcterms:modified>
</cp:coreProperties>
</file>