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<sst xmlns="http://schemas.openxmlformats.org/spreadsheetml/2006/main" count="40" uniqueCount="23">
  <si>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</si>
  <si>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</si>
  <si>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</si>
  <si>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</si>
  <si>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</si>
  <si>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</si>
  <si>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</si>
  <si>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</si>
  <si>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</si>
  <si>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</si>
  <si>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</si>
  <si>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</si>
  <si>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</si>
  <si>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</si>
  <si>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</si>
  <si>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</si>
  <si>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</si>
  <si>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</si>
  <si>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</si>
  <si>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CHIETI</t>
  </si>
  <si>
    <t>CASALINCONTRADA</t>
  </si>
  <si>
    <t>Casalincontrada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</si>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</sst>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1.6494845360824744</c:v>
                </c:pt>
                <c:pt idx="1">
                  <c:v>0.94966761633428298</c:v>
                </c:pt>
                <c:pt idx="2">
                  <c:v>1.2417218543046358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16.811091854419409</c:v>
                </c:pt>
                <c:pt idx="1">
                  <c:v>7.530647985989491</c:v>
                </c:pt>
                <c:pt idx="2">
                  <c:v>9.7928436911487751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49920"/>
        <c:axId val="93252992"/>
      </c:lineChart>
      <c:catAx>
        <c:axId val="9324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2992"/>
        <c:crosses val="autoZero"/>
        <c:auto val="1"/>
        <c:lblAlgn val="ctr"/>
        <c:lblOffset val="100"/>
        <c:noMultiLvlLbl val="0"/>
      </c:catAx>
      <c:valAx>
        <c:axId val="9325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49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1.8211920529801324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3.3940397350993377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0.85632730732635576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Casalincontrada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1.8211920529801324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3.3940397350993377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046656"/>
        <c:axId val="95090176"/>
      </c:bubbleChart>
      <c:valAx>
        <c:axId val="95046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90176"/>
        <c:crosses val="autoZero"/>
        <c:crossBetween val="midCat"/>
      </c:valAx>
      <c:valAx>
        <c:axId val="95090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466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99.268999999999991</v>
      </c>
      <c r="C13" s="23">
        <v>98.459000000000003</v>
      </c>
      <c r="D13" s="23">
        <v>98.344999999999999</v>
      </c>
    </row>
    <row r="14" spans="1:4" ht="18" customHeight="1" x14ac:dyDescent="0.2">
      <c r="A14" s="10" t="s">
        <v>10</v>
      </c>
      <c r="B14" s="23">
        <v>3443</v>
      </c>
      <c r="C14" s="23">
        <v>3310</v>
      </c>
      <c r="D14" s="23">
        <v>4574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8.5034013605442174E-2</v>
      </c>
    </row>
    <row r="17" spans="1:4" ht="18" customHeight="1" x14ac:dyDescent="0.2">
      <c r="A17" s="10" t="s">
        <v>12</v>
      </c>
      <c r="B17" s="23">
        <v>1.6494845360824744</v>
      </c>
      <c r="C17" s="23">
        <v>0.94966761633428298</v>
      </c>
      <c r="D17" s="23">
        <v>1.2417218543046358</v>
      </c>
    </row>
    <row r="18" spans="1:4" ht="18" customHeight="1" x14ac:dyDescent="0.2">
      <c r="A18" s="10" t="s">
        <v>7</v>
      </c>
      <c r="B18" s="23">
        <v>1.6494845360824744</v>
      </c>
      <c r="C18" s="23">
        <v>0.75973409306742645</v>
      </c>
      <c r="D18" s="23">
        <v>1.8211920529801324</v>
      </c>
    </row>
    <row r="19" spans="1:4" ht="18" customHeight="1" x14ac:dyDescent="0.2">
      <c r="A19" s="10" t="s">
        <v>13</v>
      </c>
      <c r="B19" s="23">
        <v>0.88105726872246704</v>
      </c>
      <c r="C19" s="23">
        <v>0.7482993197278911</v>
      </c>
      <c r="D19" s="23">
        <v>0.85632730732635576</v>
      </c>
    </row>
    <row r="20" spans="1:4" ht="18" customHeight="1" x14ac:dyDescent="0.2">
      <c r="A20" s="10" t="s">
        <v>14</v>
      </c>
      <c r="B20" s="23">
        <v>16.811091854419409</v>
      </c>
      <c r="C20" s="23">
        <v>7.530647985989491</v>
      </c>
      <c r="D20" s="23">
        <v>9.7928436911487751</v>
      </c>
    </row>
    <row r="21" spans="1:4" ht="18" customHeight="1" x14ac:dyDescent="0.2">
      <c r="A21" s="12" t="s">
        <v>15</v>
      </c>
      <c r="B21" s="24">
        <v>2.0618556701030926</v>
      </c>
      <c r="C21" s="24">
        <v>3.8936372269705601</v>
      </c>
      <c r="D21" s="24">
        <v>3.3940397350993377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98.344999999999999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4574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8.5034013605442174E-2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1.2417218543046358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1.8211920529801324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0.85632730732635576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9.7928436911487751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3.3940397350993377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2016-02-16T16:03:24Z</dcterms:modified>
</cp:coreProperties>
</file>