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<sst xmlns="http://schemas.openxmlformats.org/spreadsheetml/2006/main" count="25" uniqueCount="18">
  <si>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</si>
  <si>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</si>
  <si>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</si>
  <si>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</si>
  <si>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</si>
  <si>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</si>
  <si>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</si>
  <si>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</si>
  <si>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</si>
  <si>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</si>
  <si>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</si>
  <si>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</si>
  <si>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</si>
  <si>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ABRUZZO</t>
  </si>
  <si>
    <t>CHIETI</t>
  </si>
  <si>
    <t>BUCCHIANICO</t>
  </si>
  <si>
    <t>Bucchianico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</si>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</sst>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48.859315589353614</c:v>
                </c:pt>
                <c:pt idx="1">
                  <c:v>18.431771894093689</c:v>
                </c:pt>
                <c:pt idx="2">
                  <c:v>18.800461361014996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31.073170731707318</c:v>
                </c:pt>
                <c:pt idx="1">
                  <c:v>34.353586112380079</c:v>
                </c:pt>
                <c:pt idx="2">
                  <c:v>40.35543996532293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49696"/>
        <c:axId val="91551232"/>
      </c:lineChart>
      <c:catAx>
        <c:axId val="91549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51232"/>
        <c:crosses val="autoZero"/>
        <c:auto val="1"/>
        <c:lblAlgn val="ctr"/>
        <c:lblOffset val="100"/>
        <c:noMultiLvlLbl val="0"/>
      </c:catAx>
      <c:valAx>
        <c:axId val="91551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49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Bucchianico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61.612021857923494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40.35543996532293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18.800461361014996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59.465127419396126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40.291361577855845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19.047328728605269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Bucchianico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61.612021857923494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40.35543996532293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7792"/>
        <c:axId val="97648640"/>
      </c:bubbleChart>
      <c:valAx>
        <c:axId val="9761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77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65.639686684073112</v>
      </c>
      <c r="C13" s="28">
        <v>59.113060428849906</v>
      </c>
      <c r="D13" s="28">
        <v>61.612021857923494</v>
      </c>
    </row>
    <row r="14" spans="1:4" ht="17.45" customHeight="1" x14ac:dyDescent="0.25">
      <c r="A14" s="9" t="s">
        <v>8</v>
      </c>
      <c r="B14" s="28">
        <v>31.073170731707318</v>
      </c>
      <c r="C14" s="28">
        <v>34.353586112380079</v>
      </c>
      <c r="D14" s="28">
        <v>40.35543996532293</v>
      </c>
    </row>
    <row r="15" spans="1:4" ht="17.45" customHeight="1" x14ac:dyDescent="0.25">
      <c r="A15" s="27" t="s">
        <v>9</v>
      </c>
      <c r="B15" s="28">
        <v>47.767969735182852</v>
      </c>
      <c r="C15" s="28">
        <v>46.333411931148319</v>
      </c>
      <c r="D15" s="28">
        <v>50.72174106151455</v>
      </c>
    </row>
    <row r="16" spans="1:4" ht="17.45" customHeight="1" x14ac:dyDescent="0.25">
      <c r="A16" s="27" t="s">
        <v>10</v>
      </c>
      <c r="B16" s="28">
        <v>48.859315589353614</v>
      </c>
      <c r="C16" s="28">
        <v>18.431771894093689</v>
      </c>
      <c r="D16" s="28">
        <v>18.800461361014996</v>
      </c>
    </row>
    <row r="17" spans="1:4" ht="17.45" customHeight="1" x14ac:dyDescent="0.25">
      <c r="A17" s="10" t="s">
        <v>6</v>
      </c>
      <c r="B17" s="31">
        <v>118.7878787878788</v>
      </c>
      <c r="C17" s="31">
        <v>55.990220048899751</v>
      </c>
      <c r="D17" s="31">
        <v>47.564469914040117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61.612021857923494</v>
      </c>
      <c r="C43" s="29">
        <v>59.465127419396126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40.35543996532293</v>
      </c>
      <c r="C44" s="29">
        <v>40.291361577855845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50.72174106151455</v>
      </c>
      <c r="C45" s="29">
        <v>49.509629406940348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18.800461361014996</v>
      </c>
      <c r="C46" s="29">
        <v>19.047328728605269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47.564469914040117</v>
      </c>
      <c r="C47" s="30">
        <v>43.615462272446024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2016-03-11T10:35:49Z</dcterms:modified>
</cp:coreProperties>
</file>