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<sst xmlns="http://schemas.openxmlformats.org/spreadsheetml/2006/main" count="23" uniqueCount="17">
  <si>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</si>
  <si>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</si>
  <si>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</si>
  <si>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</si>
  <si>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</si>
  <si>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</si>
  <si>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</si>
  <si>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</si>
  <si>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</si>
  <si>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</si>
  <si>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</si>
  <si>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</si>
  <si>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ABRUZZO</t>
  </si>
  <si>
    <t>CHIETI</t>
  </si>
  <si>
    <t>ARCHI</t>
  </si>
  <si>
    <t>Archi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</si>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</sst>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1.7515923566878981</c:v>
                </c:pt>
                <c:pt idx="1">
                  <c:v>2.0344287949921753</c:v>
                </c:pt>
                <c:pt idx="2">
                  <c:v>2.1276595744680851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18.657937806873978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4.9099836333878883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14.478875364067811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4.1938871418791122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4.698940577170772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18.657937806873978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2.1276595744680851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14.808917197452228</c:v>
                </c:pt>
                <c:pt idx="1">
                  <c:v>17.996870109546165</c:v>
                </c:pt>
                <c:pt idx="2">
                  <c:v>18.657937806873978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48800"/>
        <c:axId val="89150592"/>
      </c:lineChart>
      <c:catAx>
        <c:axId val="891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50592"/>
        <c:crosses val="autoZero"/>
        <c:auto val="1"/>
        <c:lblAlgn val="ctr"/>
        <c:lblOffset val="100"/>
        <c:noMultiLvlLbl val="0"/>
      </c:catAx>
      <c:valAx>
        <c:axId val="8915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17.463235294117645</v>
      </c>
      <c r="C13" s="28">
        <v>28.27140549273021</v>
      </c>
      <c r="D13" s="28">
        <v>29.530201342281881</v>
      </c>
    </row>
    <row r="14" spans="1:4" ht="19.899999999999999" customHeight="1" x14ac:dyDescent="0.2">
      <c r="A14" s="9" t="s">
        <v>8</v>
      </c>
      <c r="B14" s="28">
        <v>3.1847133757961785</v>
      </c>
      <c r="C14" s="28">
        <v>3.1298904538341157</v>
      </c>
      <c r="D14" s="28">
        <v>4.9099836333878883</v>
      </c>
    </row>
    <row r="15" spans="1:4" ht="19.899999999999999" customHeight="1" x14ac:dyDescent="0.2">
      <c r="A15" s="9" t="s">
        <v>9</v>
      </c>
      <c r="B15" s="28">
        <v>14.808917197452228</v>
      </c>
      <c r="C15" s="28">
        <v>17.996870109546165</v>
      </c>
      <c r="D15" s="28">
        <v>18.657937806873978</v>
      </c>
    </row>
    <row r="16" spans="1:4" ht="19.899999999999999" customHeight="1" x14ac:dyDescent="0.2">
      <c r="A16" s="10" t="s">
        <v>7</v>
      </c>
      <c r="B16" s="29">
        <v>1.7515923566878981</v>
      </c>
      <c r="C16" s="29">
        <v>2.0344287949921753</v>
      </c>
      <c r="D16" s="29">
        <v>2.1276595744680851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29.530201342281881</v>
      </c>
      <c r="C43" s="28">
        <v>25.57383522907573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4.9099836333878883</v>
      </c>
      <c r="C44" s="28">
        <v>4.698940577170772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18.657937806873978</v>
      </c>
      <c r="C45" s="28">
        <v>14.478875364067811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2.1276595744680851</v>
      </c>
      <c r="C46" s="33">
        <v>4.1938871418791122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2016-01-26T16:32:30Z</dcterms:modified>
</cp:coreProperties>
</file>