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<sst xmlns="http://schemas.openxmlformats.org/spreadsheetml/2006/main" count="33" uniqueCount="22">
  <si>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</si>
  <si>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</si>
  <si>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</si>
  <si>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</si>
  <si>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</si>
  <si>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</si>
  <si>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</si>
  <si>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</si>
  <si>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</si>
  <si>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</si>
  <si>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</si>
  <si>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</si>
  <si>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</si>
  <si>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</si>
  <si>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</si>
  <si>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</si>
  <si>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</si>
  <si>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</si>
  <si>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PESCARA</t>
  </si>
  <si>
    <t>VILLA CELIERA</t>
  </si>
  <si>
    <t>Villa Celiera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</si>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</sst>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47.826086956521742</c:v>
                </c:pt>
                <c:pt idx="1">
                  <c:v>53</c:v>
                </c:pt>
                <c:pt idx="2">
                  <c:v>53.473684210526315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48.863636363636367</c:v>
                </c:pt>
                <c:pt idx="1">
                  <c:v>59.74842767295597</c:v>
                </c:pt>
                <c:pt idx="2">
                  <c:v>68.110236220472444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Celiera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9.4488188976377945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8.6614173228346463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68.110236220472444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47.826086956521742</v>
      </c>
      <c r="C13" s="21">
        <v>53</v>
      </c>
      <c r="D13" s="21">
        <v>53.473684210526315</v>
      </c>
    </row>
    <row r="14" spans="1:4" ht="17.45" customHeight="1" x14ac:dyDescent="0.2">
      <c r="A14" s="10" t="s">
        <v>12</v>
      </c>
      <c r="B14" s="21">
        <v>27.309782608695656</v>
      </c>
      <c r="C14" s="21">
        <v>33.833333333333329</v>
      </c>
      <c r="D14" s="21">
        <v>31.789473684210527</v>
      </c>
    </row>
    <row r="15" spans="1:4" ht="17.45" customHeight="1" x14ac:dyDescent="0.2">
      <c r="A15" s="10" t="s">
        <v>13</v>
      </c>
      <c r="B15" s="21">
        <v>285.96491228070175</v>
      </c>
      <c r="C15" s="21">
        <v>197.10144927536234</v>
      </c>
      <c r="D15" s="21">
        <v>232.69230769230771</v>
      </c>
    </row>
    <row r="16" spans="1:4" ht="17.45" customHeight="1" x14ac:dyDescent="0.2">
      <c r="A16" s="10" t="s">
        <v>6</v>
      </c>
      <c r="B16" s="21">
        <v>40.425531914893611</v>
      </c>
      <c r="C16" s="21">
        <v>145.65217391304347</v>
      </c>
      <c r="D16" s="21">
        <v>58.82352941176471</v>
      </c>
    </row>
    <row r="17" spans="1:4" ht="17.45" customHeight="1" x14ac:dyDescent="0.2">
      <c r="A17" s="10" t="s">
        <v>7</v>
      </c>
      <c r="B17" s="21">
        <v>48.863636363636367</v>
      </c>
      <c r="C17" s="21">
        <v>59.74842767295597</v>
      </c>
      <c r="D17" s="21">
        <v>68.110236220472444</v>
      </c>
    </row>
    <row r="18" spans="1:4" ht="17.45" customHeight="1" x14ac:dyDescent="0.2">
      <c r="A18" s="10" t="s">
        <v>14</v>
      </c>
      <c r="B18" s="21">
        <v>10.795454545454545</v>
      </c>
      <c r="C18" s="21">
        <v>11.320754716981133</v>
      </c>
      <c r="D18" s="21">
        <v>9.4488188976377945</v>
      </c>
    </row>
    <row r="19" spans="1:4" ht="17.45" customHeight="1" x14ac:dyDescent="0.2">
      <c r="A19" s="10" t="s">
        <v>8</v>
      </c>
      <c r="B19" s="21">
        <v>15.056818181818182</v>
      </c>
      <c r="C19" s="21">
        <v>7.5471698113207548</v>
      </c>
      <c r="D19" s="21">
        <v>8.6614173228346463</v>
      </c>
    </row>
    <row r="20" spans="1:4" ht="17.45" customHeight="1" x14ac:dyDescent="0.2">
      <c r="A20" s="10" t="s">
        <v>10</v>
      </c>
      <c r="B20" s="21">
        <v>65.625</v>
      </c>
      <c r="C20" s="21">
        <v>66.037735849056602</v>
      </c>
      <c r="D20" s="21">
        <v>66.929133858267718</v>
      </c>
    </row>
    <row r="21" spans="1:4" ht="17.45" customHeight="1" x14ac:dyDescent="0.2">
      <c r="A21" s="11" t="s">
        <v>9</v>
      </c>
      <c r="B21" s="22">
        <v>2.8409090909090908</v>
      </c>
      <c r="C21" s="22">
        <v>2.8301886792452833</v>
      </c>
      <c r="D21" s="22">
        <v>3.9370078740157481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53.473684210526315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31.789473684210527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232.69230769230771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58.82352941176471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68.110236220472444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9.4488188976377945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8.6614173228346463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66.929133858267718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3.9370078740157481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2016-01-28T17:43:23Z</dcterms:modified>
</cp:coreProperties>
</file>