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<sst xmlns="http://schemas.openxmlformats.org/spreadsheetml/2006/main" count="31" uniqueCount="21">
  <si>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</si>
  <si>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</si>
  <si>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</si>
  <si>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</si>
  <si>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</si>
  <si>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</si>
  <si>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</si>
  <si>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</si>
  <si>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</si>
  <si>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</si>
  <si>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</si>
  <si>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</si>
  <si>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</si>
  <si>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</si>
  <si>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</si>
  <si>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</si>
  <si>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</si>
  <si>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PESCARA</t>
  </si>
  <si>
    <t>VILLA CELIERA</t>
  </si>
  <si>
    <t>Villa Celiera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</si>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</sst>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74.874829312699134</c:v>
                </c:pt>
                <c:pt idx="1">
                  <c:v>67.516310119860407</c:v>
                </c:pt>
                <c:pt idx="2">
                  <c:v>56.668183887118794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-0.46411977638062263</c:v>
                </c:pt>
                <c:pt idx="1">
                  <c:v>-1.0291533665436003</c:v>
                </c:pt>
                <c:pt idx="2">
                  <c:v>-1.7363120867583182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Celiera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-3.6864541935251682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-1.5151723831144159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-1.7363120867583182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Celiera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-3.6864541935251682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-1.5151723831144159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987</v>
      </c>
      <c r="C13" s="29">
        <v>890</v>
      </c>
      <c r="D13" s="29">
        <v>747</v>
      </c>
    </row>
    <row r="14" spans="1:4" ht="19.149999999999999" customHeight="1" x14ac:dyDescent="0.2">
      <c r="A14" s="9" t="s">
        <v>9</v>
      </c>
      <c r="B14" s="28">
        <v>-0.46411977638062263</v>
      </c>
      <c r="C14" s="28">
        <v>-1.0291533665436003</v>
      </c>
      <c r="D14" s="28">
        <v>-1.7363120867583182</v>
      </c>
    </row>
    <row r="15" spans="1:4" ht="19.149999999999999" customHeight="1" x14ac:dyDescent="0.2">
      <c r="A15" s="9" t="s">
        <v>10</v>
      </c>
      <c r="B15" s="28" t="s">
        <v>2</v>
      </c>
      <c r="C15" s="28">
        <v>-2.0673432410173942</v>
      </c>
      <c r="D15" s="28">
        <v>-3.6864541935251682</v>
      </c>
    </row>
    <row r="16" spans="1:4" ht="19.149999999999999" customHeight="1" x14ac:dyDescent="0.2">
      <c r="A16" s="9" t="s">
        <v>11</v>
      </c>
      <c r="B16" s="28" t="s">
        <v>2</v>
      </c>
      <c r="C16" s="28">
        <v>-0.89032828616234516</v>
      </c>
      <c r="D16" s="28">
        <v>-1.5151723831144159</v>
      </c>
    </row>
    <row r="17" spans="1:4" ht="19.149999999999999" customHeight="1" x14ac:dyDescent="0.2">
      <c r="A17" s="9" t="s">
        <v>12</v>
      </c>
      <c r="B17" s="22">
        <v>0.88253889318009404</v>
      </c>
      <c r="C17" s="22">
        <v>1.5331655081171296</v>
      </c>
      <c r="D17" s="22">
        <v>1.591243760402367</v>
      </c>
    </row>
    <row r="18" spans="1:4" ht="19.149999999999999" customHeight="1" x14ac:dyDescent="0.2">
      <c r="A18" s="9" t="s">
        <v>13</v>
      </c>
      <c r="B18" s="22">
        <v>71.63120567375887</v>
      </c>
      <c r="C18" s="22">
        <v>71.797752808988776</v>
      </c>
      <c r="D18" s="22">
        <v>69.07630522088354</v>
      </c>
    </row>
    <row r="19" spans="1:4" ht="19.149999999999999" customHeight="1" x14ac:dyDescent="0.2">
      <c r="A19" s="11" t="s">
        <v>14</v>
      </c>
      <c r="B19" s="23">
        <v>74.874829312699134</v>
      </c>
      <c r="C19" s="23">
        <v>67.516310119860407</v>
      </c>
      <c r="D19" s="23">
        <v>56.668183887118794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747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-1.7363120867583182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-3.6864541935251682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-1.5151723831144159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1.591243760402367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69.07630522088354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56.668183887118794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2016-02-17T10:59:28Z</dcterms:modified>
</cp:coreProperties>
</file>