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<sst xmlns="http://schemas.openxmlformats.org/spreadsheetml/2006/main" count="40" uniqueCount="23">
  <si>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</si>
  <si>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</si>
  <si>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</si>
  <si>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</si>
  <si>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</si>
  <si>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</si>
  <si>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</si>
  <si>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</si>
  <si>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</si>
  <si>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</si>
  <si>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</si>
  <si>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</si>
  <si>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</si>
  <si>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</si>
  <si>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</si>
  <si>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</si>
  <si>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</si>
  <si>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</si>
  <si>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</si>
  <si>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PESCARA</t>
  </si>
  <si>
    <t>VICOLI</t>
  </si>
  <si>
    <t>Vicoli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</si>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</sst>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4.8484848484848486</c:v>
                </c:pt>
                <c:pt idx="1">
                  <c:v>3.6144578313253009</c:v>
                </c:pt>
                <c:pt idx="2">
                  <c:v>1.7964071856287425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8.235294117647058</c:v>
                </c:pt>
                <c:pt idx="1">
                  <c:v>12.903225806451612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3.5928143712574849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7.7844311377245514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3.5928143712574849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7.7844311377245514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102.07900000000001</v>
      </c>
      <c r="C13" s="23">
        <v>100.70399999999999</v>
      </c>
      <c r="D13" s="23">
        <v>103.12599999999999</v>
      </c>
    </row>
    <row r="14" spans="1:4" ht="18" customHeight="1" x14ac:dyDescent="0.2">
      <c r="A14" s="10" t="s">
        <v>10</v>
      </c>
      <c r="B14" s="23">
        <v>1823</v>
      </c>
      <c r="C14" s="23">
        <v>1239</v>
      </c>
      <c r="D14" s="23">
        <v>127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0.34129692832764508</v>
      </c>
      <c r="D16" s="23">
        <v>0</v>
      </c>
    </row>
    <row r="17" spans="1:4" ht="18" customHeight="1" x14ac:dyDescent="0.2">
      <c r="A17" s="10" t="s">
        <v>12</v>
      </c>
      <c r="B17" s="23">
        <v>4.8484848484848486</v>
      </c>
      <c r="C17" s="23">
        <v>3.6144578313253009</v>
      </c>
      <c r="D17" s="23">
        <v>1.7964071856287425</v>
      </c>
    </row>
    <row r="18" spans="1:4" ht="18" customHeight="1" x14ac:dyDescent="0.2">
      <c r="A18" s="10" t="s">
        <v>7</v>
      </c>
      <c r="B18" s="23">
        <v>0.60606060606060608</v>
      </c>
      <c r="C18" s="23">
        <v>0.60240963855421692</v>
      </c>
      <c r="D18" s="23">
        <v>3.5928143712574849</v>
      </c>
    </row>
    <row r="19" spans="1:4" ht="18" customHeight="1" x14ac:dyDescent="0.2">
      <c r="A19" s="10" t="s">
        <v>13</v>
      </c>
      <c r="B19" s="23">
        <v>4.1942604856512142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8.235294117647058</v>
      </c>
      <c r="C20" s="23">
        <v>12.903225806451612</v>
      </c>
      <c r="D20" s="23">
        <v>10.526315789473683</v>
      </c>
    </row>
    <row r="21" spans="1:4" ht="18" customHeight="1" x14ac:dyDescent="0.2">
      <c r="A21" s="12" t="s">
        <v>15</v>
      </c>
      <c r="B21" s="24">
        <v>3.6363636363636362</v>
      </c>
      <c r="C21" s="24">
        <v>5.4216867469879517</v>
      </c>
      <c r="D21" s="24">
        <v>7.7844311377245514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103.12599999999999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127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1.7964071856287425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3.5928143712574849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10.526315789473683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7.7844311377245514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2016-02-16T16:02:59Z</dcterms:modified>
</cp:coreProperties>
</file>