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<sst xmlns="http://schemas.openxmlformats.org/spreadsheetml/2006/main" count="23" uniqueCount="17">
  <si>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</si>
  <si>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</si>
  <si>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</si>
  <si>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</si>
  <si>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</si>
  <si>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</si>
  <si>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</si>
  <si>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</si>
  <si>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</si>
  <si>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</si>
  <si>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</si>
  <si>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</si>
  <si>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</si>
  <si>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PESCARA</t>
  </si>
  <si>
    <t>VICOLI</t>
  </si>
  <si>
    <t>Vicoli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</si>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</sst>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0.88495575221238942</c:v>
                </c:pt>
                <c:pt idx="1">
                  <c:v>3.6036036036036037</c:v>
                </c:pt>
                <c:pt idx="2">
                  <c:v>6.9306930693069315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19.801980198019802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6.9306930693069315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6.9306930693069315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19.801980198019802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6.9306930693069315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21.238938053097346</c:v>
                </c:pt>
                <c:pt idx="1">
                  <c:v>18.918918918918919</c:v>
                </c:pt>
                <c:pt idx="2">
                  <c:v>19.801980198019802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4704"/>
        <c:axId val="89150592"/>
      </c:lineChart>
      <c:catAx>
        <c:axId val="8914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19.35483870967742</v>
      </c>
      <c r="C13" s="28">
        <v>18.978102189781019</v>
      </c>
      <c r="D13" s="28">
        <v>25.196850393700785</v>
      </c>
    </row>
    <row r="14" spans="1:4" ht="19.899999999999999" customHeight="1" x14ac:dyDescent="0.2">
      <c r="A14" s="9" t="s">
        <v>8</v>
      </c>
      <c r="B14" s="28">
        <v>6.1946902654867255</v>
      </c>
      <c r="C14" s="28">
        <v>4.5045045045045047</v>
      </c>
      <c r="D14" s="28">
        <v>6.9306930693069315</v>
      </c>
    </row>
    <row r="15" spans="1:4" ht="19.899999999999999" customHeight="1" x14ac:dyDescent="0.2">
      <c r="A15" s="9" t="s">
        <v>9</v>
      </c>
      <c r="B15" s="28">
        <v>21.238938053097346</v>
      </c>
      <c r="C15" s="28">
        <v>18.918918918918919</v>
      </c>
      <c r="D15" s="28">
        <v>19.801980198019802</v>
      </c>
    </row>
    <row r="16" spans="1:4" ht="19.899999999999999" customHeight="1" x14ac:dyDescent="0.2">
      <c r="A16" s="10" t="s">
        <v>7</v>
      </c>
      <c r="B16" s="29">
        <v>0.88495575221238942</v>
      </c>
      <c r="C16" s="29">
        <v>3.6036036036036037</v>
      </c>
      <c r="D16" s="29">
        <v>6.9306930693069315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25.196850393700785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6.9306930693069315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19.801980198019802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6.9306930693069315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2016-01-26T16:32:26Z</dcterms:modified>
</cp:coreProperties>
</file>