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<sst xmlns="http://schemas.openxmlformats.org/spreadsheetml/2006/main" count="40" uniqueCount="23">
  <si>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</si>
  <si>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</si>
  <si>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</si>
  <si>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</si>
  <si>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</si>
  <si>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</si>
  <si>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</si>
  <si>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</si>
  <si>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</si>
  <si>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</si>
  <si>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</si>
  <si>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</si>
  <si>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</si>
  <si>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</si>
  <si>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</si>
  <si>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</si>
  <si>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</si>
  <si>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</si>
  <si>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</si>
  <si>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PESCARA</t>
  </si>
  <si>
    <t>TURRIVALIGNANI</t>
  </si>
  <si>
    <t>Turrivalignani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</si>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</sst>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2.5316455696202533</c:v>
                </c:pt>
                <c:pt idx="1">
                  <c:v>2.9508196721311477</c:v>
                </c:pt>
                <c:pt idx="2">
                  <c:v>3.3333333333333335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296"/>
        <c:axId val="89305856"/>
      </c:lineChart>
      <c:catAx>
        <c:axId val="892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auto val="1"/>
        <c:lblAlgn val="ctr"/>
        <c:lblOffset val="100"/>
        <c:noMultiLvlLbl val="0"/>
      </c:catAx>
      <c:valAx>
        <c:axId val="89305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13.297872340425531</c:v>
                </c:pt>
                <c:pt idx="1">
                  <c:v>12.222222222222221</c:v>
                </c:pt>
                <c:pt idx="2">
                  <c:v>10.429447852760736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3440"/>
        <c:axId val="93251072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auto val="1"/>
        <c:lblAlgn val="ctr"/>
        <c:lblOffset val="100"/>
        <c:noMultiLvlLbl val="0"/>
      </c:catAx>
      <c:valAx>
        <c:axId val="9325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Turrivalignani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1.2121212121212122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4.2424242424242431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1.244343891402715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Turrivalignani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1.2121212121212122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4.2424242424242431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264"/>
        <c:axId val="94916992"/>
      </c:bubbleChart>
      <c:valAx>
        <c:axId val="947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16992"/>
        <c:crosses val="autoZero"/>
        <c:crossBetween val="midCat"/>
      </c:valAx>
      <c:valAx>
        <c:axId val="94916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99.094999999999999</v>
      </c>
      <c r="C13" s="23">
        <v>97.191000000000003</v>
      </c>
      <c r="D13" s="23">
        <v>99.478000000000009</v>
      </c>
    </row>
    <row r="14" spans="1:4" ht="18" customHeight="1" x14ac:dyDescent="0.2">
      <c r="A14" s="10" t="s">
        <v>10</v>
      </c>
      <c r="B14" s="23">
        <v>3595.5</v>
      </c>
      <c r="C14" s="23">
        <v>5383</v>
      </c>
      <c r="D14" s="23">
        <v>2351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0.26666666666666666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2.5316455696202533</v>
      </c>
      <c r="C17" s="23">
        <v>2.9508196721311477</v>
      </c>
      <c r="D17" s="23">
        <v>3.3333333333333335</v>
      </c>
    </row>
    <row r="18" spans="1:4" ht="18" customHeight="1" x14ac:dyDescent="0.2">
      <c r="A18" s="10" t="s">
        <v>7</v>
      </c>
      <c r="B18" s="23">
        <v>0.63291139240506333</v>
      </c>
      <c r="C18" s="23">
        <v>0</v>
      </c>
      <c r="D18" s="23">
        <v>1.2121212121212122</v>
      </c>
    </row>
    <row r="19" spans="1:4" ht="18" customHeight="1" x14ac:dyDescent="0.2">
      <c r="A19" s="10" t="s">
        <v>13</v>
      </c>
      <c r="B19" s="23">
        <v>2.106430155210643</v>
      </c>
      <c r="C19" s="23">
        <v>0.46620046620046618</v>
      </c>
      <c r="D19" s="23">
        <v>1.244343891402715</v>
      </c>
    </row>
    <row r="20" spans="1:4" ht="18" customHeight="1" x14ac:dyDescent="0.2">
      <c r="A20" s="10" t="s">
        <v>14</v>
      </c>
      <c r="B20" s="23">
        <v>13.297872340425531</v>
      </c>
      <c r="C20" s="23">
        <v>12.222222222222221</v>
      </c>
      <c r="D20" s="23">
        <v>10.429447852760736</v>
      </c>
    </row>
    <row r="21" spans="1:4" ht="18" customHeight="1" x14ac:dyDescent="0.2">
      <c r="A21" s="12" t="s">
        <v>15</v>
      </c>
      <c r="B21" s="24">
        <v>2.5316455696202533</v>
      </c>
      <c r="C21" s="24">
        <v>2.622950819672131</v>
      </c>
      <c r="D21" s="24">
        <v>4.2424242424242431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99.478000000000009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2351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3.3333333333333335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1.2121212121212122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1.244343891402715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10.429447852760736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4.2424242424242431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2016-02-16T16:02:58Z</dcterms:modified>
</cp:coreProperties>
</file>