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<sst xmlns="http://schemas.openxmlformats.org/spreadsheetml/2006/main" count="25" uniqueCount="18">
  <si>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</si>
  <si>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</si>
  <si>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</si>
  <si>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</si>
  <si>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</si>
  <si>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</si>
  <si>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</si>
  <si>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</si>
  <si>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</si>
  <si>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</si>
  <si>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</si>
  <si>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</si>
  <si>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</si>
  <si>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</si>
  <si>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PESCARA</t>
  </si>
  <si>
    <t>TURRIVALIGNANI</t>
  </si>
  <si>
    <t>Turrivalignani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</si>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</sst>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64.502164502164504</c:v>
                </c:pt>
                <c:pt idx="1">
                  <c:v>16.666666666666664</c:v>
                </c:pt>
                <c:pt idx="2">
                  <c:v>20.858895705521473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28.644501278772378</c:v>
                </c:pt>
                <c:pt idx="1">
                  <c:v>24.739583333333336</c:v>
                </c:pt>
                <c:pt idx="2">
                  <c:v>36.386768447837149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9616"/>
        <c:axId val="91121152"/>
      </c:lineChart>
      <c:catAx>
        <c:axId val="911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1152"/>
        <c:crosses val="autoZero"/>
        <c:auto val="1"/>
        <c:lblAlgn val="ctr"/>
        <c:lblOffset val="100"/>
        <c:noMultiLvlLbl val="0"/>
      </c:catAx>
      <c:valAx>
        <c:axId val="911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9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Turrivalignani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57.333333333333336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36.386768447837149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20.858895705521473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Turrivalignani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57.333333333333336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36.386768447837149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62.985074626865668</v>
      </c>
      <c r="C13" s="28">
        <v>55.232558139534881</v>
      </c>
      <c r="D13" s="28">
        <v>57.333333333333336</v>
      </c>
    </row>
    <row r="14" spans="1:4" ht="17.45" customHeight="1" x14ac:dyDescent="0.25">
      <c r="A14" s="9" t="s">
        <v>8</v>
      </c>
      <c r="B14" s="28">
        <v>28.644501278772378</v>
      </c>
      <c r="C14" s="28">
        <v>24.739583333333336</v>
      </c>
      <c r="D14" s="28">
        <v>36.386768447837149</v>
      </c>
    </row>
    <row r="15" spans="1:4" ht="17.45" customHeight="1" x14ac:dyDescent="0.25">
      <c r="A15" s="27" t="s">
        <v>9</v>
      </c>
      <c r="B15" s="28">
        <v>44.490358126721766</v>
      </c>
      <c r="C15" s="28">
        <v>39.14835164835165</v>
      </c>
      <c r="D15" s="28">
        <v>46.614583333333329</v>
      </c>
    </row>
    <row r="16" spans="1:4" ht="17.45" customHeight="1" x14ac:dyDescent="0.25">
      <c r="A16" s="27" t="s">
        <v>10</v>
      </c>
      <c r="B16" s="28">
        <v>64.502164502164504</v>
      </c>
      <c r="C16" s="28">
        <v>16.666666666666664</v>
      </c>
      <c r="D16" s="28">
        <v>20.858895705521473</v>
      </c>
    </row>
    <row r="17" spans="1:4" ht="17.45" customHeight="1" x14ac:dyDescent="0.25">
      <c r="A17" s="10" t="s">
        <v>6</v>
      </c>
      <c r="B17" s="31">
        <v>162.7906976744186</v>
      </c>
      <c r="C17" s="31">
        <v>54.117647058823529</v>
      </c>
      <c r="D17" s="31">
        <v>58.928571428571431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57.333333333333336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36.386768447837149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46.614583333333329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20.858895705521473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58.928571428571431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2016-03-11T10:35:39Z</dcterms:modified>
</cp:coreProperties>
</file>