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<sst xmlns="http://schemas.openxmlformats.org/spreadsheetml/2006/main" count="44" uniqueCount="26">
  <si>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</si>
  <si>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</si>
  <si>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</si>
  <si>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</si>
  <si>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</si>
  <si>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</si>
  <si>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</si>
  <si>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</si>
  <si>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</si>
  <si>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</si>
  <si>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</si>
  <si>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</si>
  <si>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</si>
  <si>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</si>
  <si>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</si>
  <si>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</si>
  <si>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</si>
  <si>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</si>
  <si>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</si>
  <si>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</si>
  <si>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</si>
  <si>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PESCARA</t>
  </si>
  <si>
    <t>TORRE DE' PASSERI</t>
  </si>
  <si>
    <t>-</t>
  </si>
  <si>
    <t>Torre de' Passeri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</si>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</sst>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66.869565217391298</c:v>
                </c:pt>
                <c:pt idx="1">
                  <c:v>70.176916596461666</c:v>
                </c:pt>
                <c:pt idx="2">
                  <c:v>71.324126726238831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96.28</c:v>
                </c:pt>
                <c:pt idx="1">
                  <c:v>97.154170176916594</c:v>
                </c:pt>
                <c:pt idx="2">
                  <c:v>101.54670999187653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71.324126726238831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101.54670999187653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9.5890410958904102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de' Passeri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71.324126726238831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101.54670999187653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66.869565217391298</v>
      </c>
      <c r="C13" s="22">
        <v>70.176916596461666</v>
      </c>
      <c r="D13" s="22">
        <v>71.324126726238831</v>
      </c>
    </row>
    <row r="14" spans="1:4" ht="19.149999999999999" customHeight="1" x14ac:dyDescent="0.2">
      <c r="A14" s="11" t="s">
        <v>7</v>
      </c>
      <c r="B14" s="22">
        <v>96.28</v>
      </c>
      <c r="C14" s="22">
        <v>97.154170176916594</v>
      </c>
      <c r="D14" s="22">
        <v>101.54670999187653</v>
      </c>
    </row>
    <row r="15" spans="1:4" ht="19.149999999999999" customHeight="1" x14ac:dyDescent="0.2">
      <c r="A15" s="11" t="s">
        <v>8</v>
      </c>
      <c r="B15" s="22" t="s">
        <v>17</v>
      </c>
      <c r="C15" s="22">
        <v>10.909090909090908</v>
      </c>
      <c r="D15" s="22">
        <v>9.5890410958904102</v>
      </c>
    </row>
    <row r="16" spans="1:4" ht="19.149999999999999" customHeight="1" x14ac:dyDescent="0.2">
      <c r="A16" s="11" t="s">
        <v>10</v>
      </c>
      <c r="B16" s="22">
        <v>16.119620714806711</v>
      </c>
      <c r="C16" s="22">
        <v>14.172089660159074</v>
      </c>
      <c r="D16" s="22">
        <v>12.008577555396711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16.504237288135528</v>
      </c>
      <c r="C18" s="22">
        <v>21.407079646017792</v>
      </c>
      <c r="D18" s="22">
        <v>33.172959805115624</v>
      </c>
    </row>
    <row r="19" spans="1:4" ht="19.149999999999999" customHeight="1" x14ac:dyDescent="0.2">
      <c r="A19" s="11" t="s">
        <v>13</v>
      </c>
      <c r="B19" s="22">
        <v>96.84782608695653</v>
      </c>
      <c r="C19" s="22">
        <v>99.389216512215668</v>
      </c>
      <c r="D19" s="22">
        <v>99.45166531275386</v>
      </c>
    </row>
    <row r="20" spans="1:4" ht="19.149999999999999" customHeight="1" x14ac:dyDescent="0.2">
      <c r="A20" s="11" t="s">
        <v>15</v>
      </c>
      <c r="B20" s="22" t="s">
        <v>17</v>
      </c>
      <c r="C20" s="22">
        <v>79.459459459459453</v>
      </c>
      <c r="D20" s="22">
        <v>81.051175656984782</v>
      </c>
    </row>
    <row r="21" spans="1:4" ht="19.149999999999999" customHeight="1" x14ac:dyDescent="0.2">
      <c r="A21" s="11" t="s">
        <v>16</v>
      </c>
      <c r="B21" s="22" t="s">
        <v>17</v>
      </c>
      <c r="C21" s="22">
        <v>1.6216216216216217</v>
      </c>
      <c r="D21" s="22">
        <v>0.82987551867219922</v>
      </c>
    </row>
    <row r="22" spans="1:4" ht="19.149999999999999" customHeight="1" x14ac:dyDescent="0.2">
      <c r="A22" s="11" t="s">
        <v>6</v>
      </c>
      <c r="B22" s="22">
        <v>34.608695652173914</v>
      </c>
      <c r="C22" s="22">
        <v>30.328559393428812</v>
      </c>
      <c r="D22" s="22">
        <v>6.961506961506962</v>
      </c>
    </row>
    <row r="23" spans="1:4" ht="19.149999999999999" customHeight="1" x14ac:dyDescent="0.2">
      <c r="A23" s="12" t="s">
        <v>14</v>
      </c>
      <c r="B23" s="23">
        <v>17.064846416382252</v>
      </c>
      <c r="C23" s="23">
        <v>6.9331842325971493</v>
      </c>
      <c r="D23" s="23">
        <v>3.599712023038157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71.324126726238831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101.54670999187653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9.5890410958904102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12.008577555396711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33.172959805115624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99.45166531275386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81.051175656984782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0.82987551867219922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6.961506961506962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3.599712023038157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2016-01-27T10:02:45Z</dcterms:modified>
</cp:coreProperties>
</file>