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<sst xmlns="http://schemas.openxmlformats.org/spreadsheetml/2006/main" count="31" uniqueCount="21">
  <si>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</si>
  <si>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</si>
  <si>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</si>
  <si>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</si>
  <si>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</si>
  <si>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</si>
  <si>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</si>
  <si>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</si>
  <si>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</si>
  <si>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</si>
  <si>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</si>
  <si>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</si>
  <si>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</si>
  <si>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</si>
  <si>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</si>
  <si>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</si>
  <si>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</si>
  <si>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</si>
  <si>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TORRE DE' PASSERI</t>
  </si>
  <si>
    <t>Torre de' Passeri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</si>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</sst>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557.47068167224313</c:v>
                </c:pt>
                <c:pt idx="1">
                  <c:v>534.15120483963642</c:v>
                </c:pt>
                <c:pt idx="2">
                  <c:v>536.34796714995434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0.27698319276536765</c:v>
                </c:pt>
                <c:pt idx="1">
                  <c:v>-0.42639792171168533</c:v>
                </c:pt>
                <c:pt idx="2">
                  <c:v>4.105031204284515E-2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Passeri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0.20783559386736705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1.4631650839236343E-2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4.105031204284515E-2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Passeri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0.20783559386736705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1.4631650839236343E-2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808"/>
        <c:axId val="90042752"/>
      </c:bubbleChart>
      <c:valAx>
        <c:axId val="9000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3299</v>
      </c>
      <c r="C13" s="29">
        <v>3161</v>
      </c>
      <c r="D13" s="29">
        <v>3174</v>
      </c>
    </row>
    <row r="14" spans="1:4" ht="19.149999999999999" customHeight="1" x14ac:dyDescent="0.2">
      <c r="A14" s="9" t="s">
        <v>9</v>
      </c>
      <c r="B14" s="28">
        <v>0.27698319276536765</v>
      </c>
      <c r="C14" s="28">
        <v>-0.42639792171168533</v>
      </c>
      <c r="D14" s="28">
        <v>4.105031204284515E-2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-2.4717190504168984</v>
      </c>
      <c r="D15" s="28">
        <v>0.20783559386736705</v>
      </c>
    </row>
    <row r="16" spans="1:4" ht="19.149999999999999" customHeight="1" x14ac:dyDescent="0.2">
      <c r="A16" s="9" t="s">
        <v>11</v>
      </c>
      <c r="B16" s="28" t="s">
        <v>2</v>
      </c>
      <c r="C16" s="28">
        <v>-5.8377280346910698E-2</v>
      </c>
      <c r="D16" s="28">
        <v>1.4631650839236343E-2</v>
      </c>
    </row>
    <row r="17" spans="1:4" ht="19.149999999999999" customHeight="1" x14ac:dyDescent="0.2">
      <c r="A17" s="9" t="s">
        <v>12</v>
      </c>
      <c r="B17" s="22">
        <v>13.712518279766131</v>
      </c>
      <c r="C17" s="22">
        <v>14.553693153029842</v>
      </c>
      <c r="D17" s="22">
        <v>15.260488391967151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557.47068167224313</v>
      </c>
      <c r="C19" s="23">
        <v>534.15120483963642</v>
      </c>
      <c r="D19" s="23">
        <v>536.34796714995434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3174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4.105031204284515E-2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0.20783559386736705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1.4631650839236343E-2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15.260488391967151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536.34796714995434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2016-02-17T10:59:25Z</dcterms:modified>
</cp:coreProperties>
</file>