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<sst xmlns="http://schemas.openxmlformats.org/spreadsheetml/2006/main" count="40" uniqueCount="23">
  <si>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</si>
  <si>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</si>
  <si>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</si>
  <si>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</si>
  <si>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</si>
  <si>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</si>
  <si>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</si>
  <si>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</si>
  <si>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</si>
  <si>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</si>
  <si>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</si>
  <si>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</si>
  <si>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</si>
  <si>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</si>
  <si>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</si>
  <si>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</si>
  <si>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</si>
  <si>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</si>
  <si>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</si>
  <si>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PESCARA</t>
  </si>
  <si>
    <t>SPOLTORE</t>
  </si>
  <si>
    <t>Spoltore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</si>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</sst>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4.868913857677903</c:v>
                </c:pt>
                <c:pt idx="1">
                  <c:v>2.8675904541955353</c:v>
                </c:pt>
                <c:pt idx="2">
                  <c:v>1.8390804597701149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12.503917267314321</c:v>
                </c:pt>
                <c:pt idx="1">
                  <c:v>10.003449465332874</c:v>
                </c:pt>
                <c:pt idx="2">
                  <c:v>8.0968858131487895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2608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Spoltore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2.1551724137931036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2.7155172413793101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0.72213839189480489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Spoltore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2.1551724137931036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2.7155172413793101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4640"/>
        <c:axId val="94975872"/>
      </c:bubbleChart>
      <c:valAx>
        <c:axId val="94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872"/>
        <c:crosses val="autoZero"/>
        <c:crossBetween val="midCat"/>
      </c:valAx>
      <c:valAx>
        <c:axId val="9497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99.283999999999992</v>
      </c>
      <c r="C13" s="23">
        <v>98.097000000000008</v>
      </c>
      <c r="D13" s="23">
        <v>98.64800000000001</v>
      </c>
    </row>
    <row r="14" spans="1:4" ht="18" customHeight="1" x14ac:dyDescent="0.2">
      <c r="A14" s="10" t="s">
        <v>10</v>
      </c>
      <c r="B14" s="23">
        <v>3430</v>
      </c>
      <c r="C14" s="23">
        <v>3801</v>
      </c>
      <c r="D14" s="23">
        <v>3956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4.363636363636364E-2</v>
      </c>
    </row>
    <row r="17" spans="1:4" ht="18" customHeight="1" x14ac:dyDescent="0.2">
      <c r="A17" s="10" t="s">
        <v>12</v>
      </c>
      <c r="B17" s="23">
        <v>4.868913857677903</v>
      </c>
      <c r="C17" s="23">
        <v>2.8675904541955353</v>
      </c>
      <c r="D17" s="23">
        <v>1.8390804597701149</v>
      </c>
    </row>
    <row r="18" spans="1:4" ht="18" customHeight="1" x14ac:dyDescent="0.2">
      <c r="A18" s="10" t="s">
        <v>7</v>
      </c>
      <c r="B18" s="23">
        <v>2.0474406991260925</v>
      </c>
      <c r="C18" s="23">
        <v>1.1547344110854503</v>
      </c>
      <c r="D18" s="23">
        <v>2.1551724137931036</v>
      </c>
    </row>
    <row r="19" spans="1:4" ht="18" customHeight="1" x14ac:dyDescent="0.2">
      <c r="A19" s="10" t="s">
        <v>13</v>
      </c>
      <c r="B19" s="23">
        <v>1.4312383322962041</v>
      </c>
      <c r="C19" s="23">
        <v>0.75006522306287504</v>
      </c>
      <c r="D19" s="23">
        <v>0.72213839189480489</v>
      </c>
    </row>
    <row r="20" spans="1:4" ht="18" customHeight="1" x14ac:dyDescent="0.2">
      <c r="A20" s="10" t="s">
        <v>14</v>
      </c>
      <c r="B20" s="23">
        <v>12.503917267314321</v>
      </c>
      <c r="C20" s="23">
        <v>10.003449465332874</v>
      </c>
      <c r="D20" s="23">
        <v>8.0968858131487895</v>
      </c>
    </row>
    <row r="21" spans="1:4" ht="18" customHeight="1" x14ac:dyDescent="0.2">
      <c r="A21" s="12" t="s">
        <v>15</v>
      </c>
      <c r="B21" s="24">
        <v>1.5480649188514357</v>
      </c>
      <c r="C21" s="24">
        <v>2.2132409545804466</v>
      </c>
      <c r="D21" s="24">
        <v>2.7155172413793101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98.64800000000001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3956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4.363636363636364E-2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1.8390804597701149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2.1551724137931036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0.72213839189480489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8.0968858131487895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2.7155172413793101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2016-02-16T16:02:54Z</dcterms:modified>
</cp:coreProperties>
</file>