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<sst xmlns="http://schemas.openxmlformats.org/spreadsheetml/2006/main" count="23" uniqueCount="17">
  <si>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</si>
  <si>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</si>
  <si>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</si>
  <si>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</si>
  <si>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</si>
  <si>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</si>
  <si>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</si>
  <si>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</si>
  <si>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</si>
  <si>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</si>
  <si>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</si>
  <si>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</si>
  <si>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</si>
  <si>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PESCARA</t>
  </si>
  <si>
    <t>SPOLTORE</t>
  </si>
  <si>
    <t>Spoltore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</si>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</sst>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21.557062813329399</c:v>
                </c:pt>
                <c:pt idx="1">
                  <c:v>13.00832342449465</c:v>
                </c:pt>
                <c:pt idx="2">
                  <c:v>6.7857142857142856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89852160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6.0749041580654675</c:v>
                </c:pt>
                <c:pt idx="1">
                  <c:v>6.7300832342449466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Spoltore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6.7857142857142856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1.0119047619047619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Spoltore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6.7857142857142856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7904"/>
        <c:axId val="95253632"/>
      </c:bubbleChart>
      <c:valAx>
        <c:axId val="9522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valAx>
        <c:axId val="9525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1.384001876612714</v>
      </c>
      <c r="C13" s="27">
        <v>2.5429715093006831</v>
      </c>
      <c r="D13" s="27">
        <v>5.4646124217621574</v>
      </c>
    </row>
    <row r="14" spans="1:4" ht="19.149999999999999" customHeight="1" x14ac:dyDescent="0.2">
      <c r="A14" s="8" t="s">
        <v>6</v>
      </c>
      <c r="B14" s="27">
        <v>0.50132704217045121</v>
      </c>
      <c r="C14" s="27">
        <v>0.97502972651605235</v>
      </c>
      <c r="D14" s="27">
        <v>1.0119047619047619</v>
      </c>
    </row>
    <row r="15" spans="1:4" ht="19.149999999999999" customHeight="1" x14ac:dyDescent="0.2">
      <c r="A15" s="8" t="s">
        <v>7</v>
      </c>
      <c r="B15" s="27">
        <v>6.0749041580654675</v>
      </c>
      <c r="C15" s="27">
        <v>6.7300832342449466</v>
      </c>
      <c r="D15" s="27">
        <v>3.5714285714285712</v>
      </c>
    </row>
    <row r="16" spans="1:4" ht="19.149999999999999" customHeight="1" x14ac:dyDescent="0.2">
      <c r="A16" s="9" t="s">
        <v>8</v>
      </c>
      <c r="B16" s="28">
        <v>21.557062813329399</v>
      </c>
      <c r="C16" s="28">
        <v>13.00832342449465</v>
      </c>
      <c r="D16" s="28">
        <v>6.7857142857142856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5.4646124217621574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1.0119047619047619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3.5714285714285712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6.7857142857142856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2016-01-26T14:01:34Z</dcterms:modified>
</cp:coreProperties>
</file>