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<sst xmlns="http://schemas.openxmlformats.org/spreadsheetml/2006/main" count="35" uniqueCount="23">
  <si>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</si>
  <si>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</si>
  <si>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</si>
  <si>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</si>
  <si>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</si>
  <si>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</si>
  <si>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</si>
  <si>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</si>
  <si>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</si>
  <si>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</si>
  <si>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</si>
  <si>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</si>
  <si>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</si>
  <si>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</si>
  <si>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</si>
  <si>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</si>
  <si>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</si>
  <si>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</si>
  <si>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</si>
  <si>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SERRAMONACESCA</t>
  </si>
  <si>
    <t>-</t>
  </si>
  <si>
    <t>Serramonacesca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</si>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</sst>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55.140186915887845</c:v>
                </c:pt>
                <c:pt idx="1">
                  <c:v>50.452488687782804</c:v>
                </c:pt>
                <c:pt idx="2">
                  <c:v>47.938144329896907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42.03389830508474</c:v>
                </c:pt>
                <c:pt idx="1">
                  <c:v>58.295964125560538</c:v>
                </c:pt>
                <c:pt idx="2">
                  <c:v>62.365591397849464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Serramonacesca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62.365591397849464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55.140186915887845</v>
      </c>
      <c r="C13" s="21">
        <v>50.452488687782804</v>
      </c>
      <c r="D13" s="21">
        <v>47.938144329896907</v>
      </c>
    </row>
    <row r="14" spans="1:4" ht="17.45" customHeight="1" x14ac:dyDescent="0.2">
      <c r="A14" s="10" t="s">
        <v>12</v>
      </c>
      <c r="B14" s="21">
        <v>30.841121495327101</v>
      </c>
      <c r="C14" s="21">
        <v>37.782805429864254</v>
      </c>
      <c r="D14" s="21">
        <v>37.371134020618555</v>
      </c>
    </row>
    <row r="15" spans="1:4" ht="17.45" customHeight="1" x14ac:dyDescent="0.2">
      <c r="A15" s="10" t="s">
        <v>13</v>
      </c>
      <c r="B15" s="21">
        <v>221.42857142857144</v>
      </c>
      <c r="C15" s="21">
        <v>215.90909090909091</v>
      </c>
      <c r="D15" s="21">
        <v>267.56756756756761</v>
      </c>
    </row>
    <row r="16" spans="1:4" ht="17.45" customHeight="1" x14ac:dyDescent="0.2">
      <c r="A16" s="10" t="s">
        <v>6</v>
      </c>
      <c r="B16" s="21">
        <v>55.405405405405403</v>
      </c>
      <c r="C16" s="21">
        <v>600</v>
      </c>
      <c r="D16" s="21" t="s">
        <v>20</v>
      </c>
    </row>
    <row r="17" spans="1:4" ht="17.45" customHeight="1" x14ac:dyDescent="0.2">
      <c r="A17" s="10" t="s">
        <v>7</v>
      </c>
      <c r="B17" s="21">
        <v>42.03389830508474</v>
      </c>
      <c r="C17" s="21">
        <v>58.295964125560538</v>
      </c>
      <c r="D17" s="21">
        <v>62.365591397849464</v>
      </c>
    </row>
    <row r="18" spans="1:4" ht="17.45" customHeight="1" x14ac:dyDescent="0.2">
      <c r="A18" s="10" t="s">
        <v>14</v>
      </c>
      <c r="B18" s="21">
        <v>14.576271186440678</v>
      </c>
      <c r="C18" s="21">
        <v>14.349775784753364</v>
      </c>
      <c r="D18" s="21">
        <v>14.516129032258066</v>
      </c>
    </row>
    <row r="19" spans="1:4" ht="17.45" customHeight="1" x14ac:dyDescent="0.2">
      <c r="A19" s="10" t="s">
        <v>8</v>
      </c>
      <c r="B19" s="21">
        <v>33.220338983050844</v>
      </c>
      <c r="C19" s="21">
        <v>7.623318385650224</v>
      </c>
      <c r="D19" s="21">
        <v>11.29032258064516</v>
      </c>
    </row>
    <row r="20" spans="1:4" ht="17.45" customHeight="1" x14ac:dyDescent="0.2">
      <c r="A20" s="10" t="s">
        <v>10</v>
      </c>
      <c r="B20" s="21">
        <v>66.101694915254242</v>
      </c>
      <c r="C20" s="21">
        <v>64.125560538116588</v>
      </c>
      <c r="D20" s="21">
        <v>74.193548387096769</v>
      </c>
    </row>
    <row r="21" spans="1:4" ht="17.45" customHeight="1" x14ac:dyDescent="0.2">
      <c r="A21" s="11" t="s">
        <v>9</v>
      </c>
      <c r="B21" s="22">
        <v>7.1186440677966107</v>
      </c>
      <c r="C21" s="22">
        <v>6.2780269058295968</v>
      </c>
      <c r="D21" s="22">
        <v>5.913978494623656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47.938144329896907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37.371134020618555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267.56756756756761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62.365591397849464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14.516129032258066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11.29032258064516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74.193548387096769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5.913978494623656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2016-01-28T17:43:17Z</dcterms:modified>
</cp:coreProperties>
</file>