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<sst xmlns="http://schemas.openxmlformats.org/spreadsheetml/2006/main" count="29" uniqueCount="20">
  <si>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</si>
  <si>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</si>
  <si>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</si>
  <si>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</si>
  <si>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</si>
  <si>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</si>
  <si>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</si>
  <si>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</si>
  <si>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</si>
  <si>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</si>
  <si>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</si>
  <si>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</si>
  <si>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</si>
  <si>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</si>
  <si>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</si>
  <si>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</si>
  <si>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</si>
  <si>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SERRAMONACESCA</t>
  </si>
  <si>
    <t>Serramonacesca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</si>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</sst>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13.528591352859134</c:v>
                </c:pt>
                <c:pt idx="1">
                  <c:v>13.731825525040387</c:v>
                </c:pt>
                <c:pt idx="2">
                  <c:v>19.072164948453608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7254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544"/>
        <c:crosses val="autoZero"/>
        <c:auto val="1"/>
        <c:lblAlgn val="ctr"/>
        <c:lblOffset val="100"/>
        <c:noMultiLvlLbl val="0"/>
      </c:catAx>
      <c:valAx>
        <c:axId val="273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3.4867503486750349</c:v>
                </c:pt>
                <c:pt idx="1">
                  <c:v>1.938610662358643</c:v>
                </c:pt>
                <c:pt idx="2">
                  <c:v>3.9518900343642609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5712"/>
        <c:axId val="273803520"/>
      </c:lineChart>
      <c:catAx>
        <c:axId val="273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55.907780979827095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11.815561959654179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55.907780979827095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11.815561959654179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176"/>
        <c:axId val="273847808"/>
      </c:bubbleChart>
      <c:valAx>
        <c:axId val="2738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valAx>
        <c:axId val="2738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85.751295336787564</v>
      </c>
      <c r="C13" s="22">
        <v>95.268138801261827</v>
      </c>
      <c r="D13" s="22">
        <v>111.63636363636364</v>
      </c>
    </row>
    <row r="14" spans="1:4" ht="17.45" customHeight="1" x14ac:dyDescent="0.2">
      <c r="A14" s="10" t="s">
        <v>6</v>
      </c>
      <c r="B14" s="22">
        <v>3.4867503486750349</v>
      </c>
      <c r="C14" s="22">
        <v>1.938610662358643</v>
      </c>
      <c r="D14" s="22">
        <v>3.9518900343642609</v>
      </c>
    </row>
    <row r="15" spans="1:4" ht="17.45" customHeight="1" x14ac:dyDescent="0.2">
      <c r="A15" s="10" t="s">
        <v>12</v>
      </c>
      <c r="B15" s="22">
        <v>13.528591352859134</v>
      </c>
      <c r="C15" s="22">
        <v>13.731825525040387</v>
      </c>
      <c r="D15" s="22">
        <v>19.072164948453608</v>
      </c>
    </row>
    <row r="16" spans="1:4" ht="17.45" customHeight="1" x14ac:dyDescent="0.2">
      <c r="A16" s="10" t="s">
        <v>7</v>
      </c>
      <c r="B16" s="22">
        <v>41.839080459770116</v>
      </c>
      <c r="C16" s="22">
        <v>44.923857868020306</v>
      </c>
      <c r="D16" s="22">
        <v>55.907780979827095</v>
      </c>
    </row>
    <row r="17" spans="1:4" ht="17.45" customHeight="1" x14ac:dyDescent="0.2">
      <c r="A17" s="10" t="s">
        <v>8</v>
      </c>
      <c r="B17" s="22">
        <v>22.988505747126435</v>
      </c>
      <c r="C17" s="22">
        <v>12.18274111675127</v>
      </c>
      <c r="D17" s="22">
        <v>11.815561959654179</v>
      </c>
    </row>
    <row r="18" spans="1:4" ht="17.45" customHeight="1" x14ac:dyDescent="0.2">
      <c r="A18" s="10" t="s">
        <v>9</v>
      </c>
      <c r="B18" s="22">
        <v>182</v>
      </c>
      <c r="C18" s="22">
        <v>368.75</v>
      </c>
      <c r="D18" s="22">
        <v>473.17073170731703</v>
      </c>
    </row>
    <row r="19" spans="1:4" ht="17.45" customHeight="1" x14ac:dyDescent="0.2">
      <c r="A19" s="11" t="s">
        <v>13</v>
      </c>
      <c r="B19" s="23">
        <v>0.33783783783783783</v>
      </c>
      <c r="C19" s="23">
        <v>1.2727272727272727</v>
      </c>
      <c r="D19" s="23">
        <v>4.3478260869565215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111.63636363636364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3.9518900343642609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19.072164948453608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55.907780979827095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11.815561959654179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473.17073170731703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4.3478260869565215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2015-04-16T12:22:57Z</dcterms:modified>
</cp:coreProperties>
</file>