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<sst xmlns="http://schemas.openxmlformats.org/spreadsheetml/2006/main" count="31" uniqueCount="21">
  <si>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</si>
  <si>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</si>
  <si>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</si>
  <si>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</si>
  <si>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</si>
  <si>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</si>
  <si>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</si>
  <si>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</si>
  <si>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</si>
  <si>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</si>
  <si>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</si>
  <si>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</si>
  <si>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</si>
  <si>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</si>
  <si>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</si>
  <si>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</si>
  <si>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</si>
  <si>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</si>
  <si>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SERRAMONACESCA</t>
  </si>
  <si>
    <t>Serramonacesca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</si>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</sst>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30.015321628613766</c:v>
                </c:pt>
                <c:pt idx="1">
                  <c:v>25.912809048970605</c:v>
                </c:pt>
                <c:pt idx="2">
                  <c:v>24.363901238288999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-2.5465725437212372</c:v>
                </c:pt>
                <c:pt idx="1">
                  <c:v>-1.458958221653861</c:v>
                </c:pt>
                <c:pt idx="2">
                  <c:v>-0.61445272006172003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Serramonacesca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-1.5639310200511014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-0.53824554786660039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-0.61445272006172003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Serramonacesca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-1.5639310200511014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-0.53824554786660039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717</v>
      </c>
      <c r="C13" s="29">
        <v>619</v>
      </c>
      <c r="D13" s="29">
        <v>582</v>
      </c>
    </row>
    <row r="14" spans="1:4" ht="19.149999999999999" customHeight="1" x14ac:dyDescent="0.2">
      <c r="A14" s="9" t="s">
        <v>9</v>
      </c>
      <c r="B14" s="28">
        <v>-2.5465725437212372</v>
      </c>
      <c r="C14" s="28">
        <v>-1.458958221653861</v>
      </c>
      <c r="D14" s="28">
        <v>-0.61445272006172003</v>
      </c>
    </row>
    <row r="15" spans="1:4" ht="19.149999999999999" customHeight="1" x14ac:dyDescent="0.2">
      <c r="A15" s="9" t="s">
        <v>10</v>
      </c>
      <c r="B15" s="28" t="s">
        <v>2</v>
      </c>
      <c r="C15" s="28">
        <v>-7.076807160251386</v>
      </c>
      <c r="D15" s="28">
        <v>-1.5639310200511014</v>
      </c>
    </row>
    <row r="16" spans="1:4" ht="19.149999999999999" customHeight="1" x14ac:dyDescent="0.2">
      <c r="A16" s="9" t="s">
        <v>11</v>
      </c>
      <c r="B16" s="28" t="s">
        <v>2</v>
      </c>
      <c r="C16" s="28">
        <v>-0.77180431870580435</v>
      </c>
      <c r="D16" s="28">
        <v>-0.53824554786660039</v>
      </c>
    </row>
    <row r="17" spans="1:4" ht="19.149999999999999" customHeight="1" x14ac:dyDescent="0.2">
      <c r="A17" s="9" t="s">
        <v>12</v>
      </c>
      <c r="B17" s="22">
        <v>1.0311513521965185</v>
      </c>
      <c r="C17" s="22">
        <v>0.68643887963730432</v>
      </c>
      <c r="D17" s="22">
        <v>0.70094310861443909</v>
      </c>
    </row>
    <row r="18" spans="1:4" ht="19.149999999999999" customHeight="1" x14ac:dyDescent="0.2">
      <c r="A18" s="9" t="s">
        <v>13</v>
      </c>
      <c r="B18" s="22">
        <v>27.894002789400279</v>
      </c>
      <c r="C18" s="22">
        <v>26.978998384491113</v>
      </c>
      <c r="D18" s="22">
        <v>34.707903780068726</v>
      </c>
    </row>
    <row r="19" spans="1:4" ht="19.149999999999999" customHeight="1" x14ac:dyDescent="0.2">
      <c r="A19" s="11" t="s">
        <v>14</v>
      </c>
      <c r="B19" s="23">
        <v>30.015321628613766</v>
      </c>
      <c r="C19" s="23">
        <v>25.912809048970605</v>
      </c>
      <c r="D19" s="23">
        <v>24.363901238288999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-0.61445272006172003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-1.5639310200511014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-0.53824554786660039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0.70094310861443909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34.707903780068726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24.363901238288999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2016-02-17T10:59:22Z</dcterms:modified>
</cp:coreProperties>
</file>