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<sst xmlns="http://schemas.openxmlformats.org/spreadsheetml/2006/main" count="24" uniqueCount="18">
  <si>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</si>
  <si>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</si>
  <si>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</si>
  <si>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</si>
  <si>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</si>
  <si>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</si>
  <si>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</si>
  <si>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</si>
  <si>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</si>
  <si>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</si>
  <si>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</si>
  <si>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</si>
  <si>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</si>
  <si>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</si>
  <si>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PESCARA</t>
  </si>
  <si>
    <t>SCAFA</t>
  </si>
  <si>
    <t>Scafa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</si>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</sst>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0.80580177276389997</c:v>
                </c:pt>
                <c:pt idx="1">
                  <c:v>0.57512580877066866</c:v>
                </c:pt>
                <c:pt idx="2">
                  <c:v>0.21052631578947367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16.680096696212733</c:v>
                </c:pt>
                <c:pt idx="1">
                  <c:v>24.514737598849749</c:v>
                </c:pt>
                <c:pt idx="2">
                  <c:v>31.578947368421051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90464"/>
        <c:axId val="61808640"/>
      </c:lineChart>
      <c:catAx>
        <c:axId val="6179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90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Scafa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0.21052631578947367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6384"/>
        <c:axId val="62468864"/>
      </c:scatterChart>
      <c:valAx>
        <c:axId val="6241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valAx>
        <c:axId val="6246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31.140746500777606</v>
      </c>
      <c r="C13" s="22">
        <v>35.028119507908613</v>
      </c>
      <c r="D13" s="22">
        <v>38.64</v>
      </c>
    </row>
    <row r="14" spans="1:4" ht="19.149999999999999" customHeight="1" x14ac:dyDescent="0.2">
      <c r="A14" s="9" t="s">
        <v>7</v>
      </c>
      <c r="B14" s="22">
        <v>16.680096696212733</v>
      </c>
      <c r="C14" s="22">
        <v>24.514737598849749</v>
      </c>
      <c r="D14" s="22">
        <v>31.578947368421051</v>
      </c>
    </row>
    <row r="15" spans="1:4" ht="19.149999999999999" customHeight="1" x14ac:dyDescent="0.2">
      <c r="A15" s="9" t="s">
        <v>8</v>
      </c>
      <c r="B15" s="22">
        <v>0.80580177276389997</v>
      </c>
      <c r="C15" s="22">
        <v>0.57512580877066866</v>
      </c>
      <c r="D15" s="22">
        <v>0.21052631578947367</v>
      </c>
    </row>
    <row r="16" spans="1:4" ht="19.149999999999999" customHeight="1" x14ac:dyDescent="0.2">
      <c r="A16" s="11" t="s">
        <v>9</v>
      </c>
      <c r="B16" s="23" t="s">
        <v>10</v>
      </c>
      <c r="C16" s="23">
        <v>2.5833960371206421</v>
      </c>
      <c r="D16" s="23">
        <v>4.562043795620438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38.64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31.578947368421051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0.21052631578947367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4.562043795620438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2016-01-27T14:02:54Z</dcterms:modified>
</cp:coreProperties>
</file>