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<sst xmlns="http://schemas.openxmlformats.org/spreadsheetml/2006/main" count="31" uniqueCount="21">
  <si>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</si>
  <si>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</si>
  <si>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</si>
  <si>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</si>
  <si>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</si>
  <si>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</si>
  <si>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</si>
  <si>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</si>
  <si>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</si>
  <si>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</si>
  <si>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</si>
  <si>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</si>
  <si>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</si>
  <si>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</si>
  <si>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</si>
  <si>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</si>
  <si>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</si>
  <si>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PESCARA</t>
  </si>
  <si>
    <t>SAN VALENTINO IN ABRUZZO CITERIORE</t>
  </si>
  <si>
    <t>San Valentino in Abruzzo Citeriore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</si>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</sst>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116.54215581643544</c:v>
                </c:pt>
                <c:pt idx="1">
                  <c:v>119.46943131574935</c:v>
                </c:pt>
                <c:pt idx="2">
                  <c:v>117.70086903491386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248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0.31409754617774954</c:v>
                </c:pt>
                <c:pt idx="1">
                  <c:v>0.24838269702278648</c:v>
                </c:pt>
                <c:pt idx="2">
                  <c:v>-0.1490301999980459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Valentino in Abruzzo Citeriore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-3.1840694486458765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0.30782561116406981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-0.1490301999980459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Valentino in Abruzzo Citeriore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-3.1840694486458765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0.30782561116406981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36640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6640"/>
        <c:crosses val="autoZero"/>
        <c:crossBetween val="midCat"/>
        <c:majorUnit val="0.2"/>
        <c:minorUnit val="4.0000000000000008E-2"/>
      </c:valAx>
      <c:valAx>
        <c:axId val="8993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1911</v>
      </c>
      <c r="C13" s="29">
        <v>1959</v>
      </c>
      <c r="D13" s="29">
        <v>1930</v>
      </c>
    </row>
    <row r="14" spans="1:4" ht="19.149999999999999" customHeight="1" x14ac:dyDescent="0.2">
      <c r="A14" s="9" t="s">
        <v>9</v>
      </c>
      <c r="B14" s="28">
        <v>0.31409754617774954</v>
      </c>
      <c r="C14" s="28">
        <v>0.24838269702278648</v>
      </c>
      <c r="D14" s="28">
        <v>-0.1490301999980459</v>
      </c>
    </row>
    <row r="15" spans="1:4" ht="19.149999999999999" customHeight="1" x14ac:dyDescent="0.2">
      <c r="A15" s="9" t="s">
        <v>10</v>
      </c>
      <c r="B15" s="28" t="s">
        <v>2</v>
      </c>
      <c r="C15" s="28">
        <v>-0.97006139518215351</v>
      </c>
      <c r="D15" s="28">
        <v>-3.1840694486458765</v>
      </c>
    </row>
    <row r="16" spans="1:4" ht="19.149999999999999" customHeight="1" x14ac:dyDescent="0.2">
      <c r="A16" s="9" t="s">
        <v>11</v>
      </c>
      <c r="B16" s="28" t="s">
        <v>2</v>
      </c>
      <c r="C16" s="28">
        <v>0.48065325879376175</v>
      </c>
      <c r="D16" s="28">
        <v>0.30782561116406981</v>
      </c>
    </row>
    <row r="17" spans="1:4" ht="19.149999999999999" customHeight="1" x14ac:dyDescent="0.2">
      <c r="A17" s="9" t="s">
        <v>12</v>
      </c>
      <c r="B17" s="22">
        <v>2.7911608546546729</v>
      </c>
      <c r="C17" s="22">
        <v>4.5714830313767347</v>
      </c>
      <c r="D17" s="22">
        <v>4.6578157796505568</v>
      </c>
    </row>
    <row r="18" spans="1:4" ht="19.149999999999999" customHeight="1" x14ac:dyDescent="0.2">
      <c r="A18" s="9" t="s">
        <v>13</v>
      </c>
      <c r="B18" s="22">
        <v>53.113553113553117</v>
      </c>
      <c r="C18" s="22">
        <v>45.329249617151604</v>
      </c>
      <c r="D18" s="22">
        <v>45.803108808290155</v>
      </c>
    </row>
    <row r="19" spans="1:4" ht="19.149999999999999" customHeight="1" x14ac:dyDescent="0.2">
      <c r="A19" s="11" t="s">
        <v>14</v>
      </c>
      <c r="B19" s="23">
        <v>116.54215581643544</v>
      </c>
      <c r="C19" s="23">
        <v>119.46943131574935</v>
      </c>
      <c r="D19" s="23">
        <v>117.70086903491386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1930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-0.1490301999980459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-3.1840694486458765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0.30782561116406981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4.6578157796505568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45.803108808290155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117.70086903491386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2016-02-17T10:59:20Z</dcterms:modified>
</cp:coreProperties>
</file>