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<sst xmlns="http://schemas.openxmlformats.org/spreadsheetml/2006/main" count="31" uniqueCount="21">
  <si>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</si>
  <si>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</si>
  <si>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</si>
  <si>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</si>
  <si>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</si>
  <si>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</si>
  <si>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</si>
  <si>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</si>
  <si>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</si>
  <si>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</si>
  <si>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</si>
  <si>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</si>
  <si>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</si>
  <si>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</si>
  <si>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</si>
  <si>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</si>
  <si>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</si>
  <si>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PESCARA</t>
  </si>
  <si>
    <t>SANT'EUFEMIA A MAIELLA</t>
  </si>
  <si>
    <t>Sant'Eufemia a Maiella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</si>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</sst>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10.044805771557366</c:v>
                </c:pt>
                <c:pt idx="1">
                  <c:v>9.030428834035563</c:v>
                </c:pt>
                <c:pt idx="2">
                  <c:v>7.3975293736346117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-1.5366133658786918</c:v>
                </c:pt>
                <c:pt idx="1">
                  <c:v>-1.0589116949158872</c:v>
                </c:pt>
                <c:pt idx="2">
                  <c:v>-1.9747784837844229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Sant'Eufemia a Maiella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-5.7084555152372101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-1.6349469453020404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-1.9747784837844229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Sant'Eufemia a Maiella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-5.7084555152372101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-1.6349469453020404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8272"/>
        <c:axId val="90042752"/>
      </c:bubbleChart>
      <c:valAx>
        <c:axId val="89958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8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406</v>
      </c>
      <c r="C13" s="29">
        <v>365</v>
      </c>
      <c r="D13" s="29">
        <v>299</v>
      </c>
    </row>
    <row r="14" spans="1:4" ht="19.149999999999999" customHeight="1" x14ac:dyDescent="0.2">
      <c r="A14" s="9" t="s">
        <v>9</v>
      </c>
      <c r="B14" s="28">
        <v>-1.5366133658786918</v>
      </c>
      <c r="C14" s="28">
        <v>-1.0589116949158872</v>
      </c>
      <c r="D14" s="28">
        <v>-1.9747784837844229</v>
      </c>
    </row>
    <row r="15" spans="1:4" ht="19.149999999999999" customHeight="1" x14ac:dyDescent="0.2">
      <c r="A15" s="9" t="s">
        <v>10</v>
      </c>
      <c r="B15" s="28" t="s">
        <v>2</v>
      </c>
      <c r="C15" s="28">
        <v>2.5449899701238676</v>
      </c>
      <c r="D15" s="28">
        <v>-5.7084555152372101</v>
      </c>
    </row>
    <row r="16" spans="1:4" ht="19.149999999999999" customHeight="1" x14ac:dyDescent="0.2">
      <c r="A16" s="9" t="s">
        <v>11</v>
      </c>
      <c r="B16" s="28" t="s">
        <v>2</v>
      </c>
      <c r="C16" s="28">
        <v>-1.3787711174499062</v>
      </c>
      <c r="D16" s="28">
        <v>-1.6349469453020404</v>
      </c>
    </row>
    <row r="17" spans="1:4" ht="19.149999999999999" customHeight="1" x14ac:dyDescent="0.2">
      <c r="A17" s="9" t="s">
        <v>12</v>
      </c>
      <c r="B17" s="22">
        <v>0.67379620353349545</v>
      </c>
      <c r="C17" s="22">
        <v>0.5863778043687482</v>
      </c>
      <c r="D17" s="22">
        <v>0.58631416946502757</v>
      </c>
    </row>
    <row r="18" spans="1:4" ht="19.149999999999999" customHeight="1" x14ac:dyDescent="0.2">
      <c r="A18" s="9" t="s">
        <v>13</v>
      </c>
      <c r="B18" s="22">
        <v>5.6650246305418719</v>
      </c>
      <c r="C18" s="22">
        <v>4.6575342465753424</v>
      </c>
      <c r="D18" s="22">
        <v>8.3612040133779271</v>
      </c>
    </row>
    <row r="19" spans="1:4" ht="19.149999999999999" customHeight="1" x14ac:dyDescent="0.2">
      <c r="A19" s="11" t="s">
        <v>14</v>
      </c>
      <c r="B19" s="23">
        <v>10.044805771557366</v>
      </c>
      <c r="C19" s="23">
        <v>9.030428834035563</v>
      </c>
      <c r="D19" s="23">
        <v>7.3975293736346117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299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-1.9747784837844229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-5.7084555152372101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-1.6349469453020404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0.58631416946502757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8.3612040133779271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7.3975293736346117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2016-02-17T10:59:19Z</dcterms:modified>
</cp:coreProperties>
</file>