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<sst xmlns="http://schemas.openxmlformats.org/spreadsheetml/2006/main" count="35" uniqueCount="23">
  <si>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</si>
  <si>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</si>
  <si>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</si>
  <si>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</si>
  <si>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</si>
  <si>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</si>
  <si>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</si>
  <si>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</si>
  <si>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</si>
  <si>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</si>
  <si>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</si>
  <si>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</si>
  <si>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</si>
  <si>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</si>
  <si>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</si>
  <si>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</si>
  <si>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</si>
  <si>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</si>
  <si>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PESCARA</t>
  </si>
  <si>
    <t>SALLE</t>
  </si>
  <si>
    <t>-</t>
  </si>
  <si>
    <t>Salle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</si>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</sst>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58.249158249158249</c:v>
                </c:pt>
                <c:pt idx="1">
                  <c:v>39.523809523809526</c:v>
                </c:pt>
                <c:pt idx="2">
                  <c:v>52.72727272727272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669976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42.196531791907518</c:v>
                </c:pt>
                <c:pt idx="1">
                  <c:v>63.855421686746979</c:v>
                </c:pt>
                <c:pt idx="2">
                  <c:v>63.793103448275865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968"/>
        <c:axId val="89822336"/>
      </c:lineChart>
      <c:catAx>
        <c:axId val="8979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auto val="1"/>
        <c:lblAlgn val="ctr"/>
        <c:lblOffset val="100"/>
        <c:noMultiLvlLbl val="0"/>
      </c:catAx>
      <c:valAx>
        <c:axId val="8982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12.931034482758621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63.793103448275865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11008"/>
        <c:axId val="90413696"/>
      </c:bubbleChart>
      <c:valAx>
        <c:axId val="90411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3696"/>
        <c:crosses val="autoZero"/>
        <c:crossBetween val="midCat"/>
      </c:valAx>
      <c:valAx>
        <c:axId val="9041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1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58.249158249158249</v>
      </c>
      <c r="C13" s="21">
        <v>39.523809523809526</v>
      </c>
      <c r="D13" s="21">
        <v>52.72727272727272</v>
      </c>
    </row>
    <row r="14" spans="1:4" ht="17.45" customHeight="1" x14ac:dyDescent="0.2">
      <c r="A14" s="10" t="s">
        <v>12</v>
      </c>
      <c r="B14" s="21">
        <v>27.946127946127948</v>
      </c>
      <c r="C14" s="21">
        <v>22.380952380952383</v>
      </c>
      <c r="D14" s="21">
        <v>45.909090909090914</v>
      </c>
    </row>
    <row r="15" spans="1:4" ht="17.45" customHeight="1" x14ac:dyDescent="0.2">
      <c r="A15" s="10" t="s">
        <v>13</v>
      </c>
      <c r="B15" s="21">
        <v>78.333333333333329</v>
      </c>
      <c r="C15" s="21">
        <v>128</v>
      </c>
      <c r="D15" s="21">
        <v>446.66666666666669</v>
      </c>
    </row>
    <row r="16" spans="1:4" ht="17.45" customHeight="1" x14ac:dyDescent="0.2">
      <c r="A16" s="10" t="s">
        <v>6</v>
      </c>
      <c r="B16" s="21">
        <v>120</v>
      </c>
      <c r="C16" s="21">
        <v>136.36363636363635</v>
      </c>
      <c r="D16" s="21" t="s">
        <v>20</v>
      </c>
    </row>
    <row r="17" spans="1:4" ht="17.45" customHeight="1" x14ac:dyDescent="0.2">
      <c r="A17" s="10" t="s">
        <v>7</v>
      </c>
      <c r="B17" s="21">
        <v>42.196531791907518</v>
      </c>
      <c r="C17" s="21">
        <v>63.855421686746979</v>
      </c>
      <c r="D17" s="21">
        <v>63.793103448275865</v>
      </c>
    </row>
    <row r="18" spans="1:4" ht="17.45" customHeight="1" x14ac:dyDescent="0.2">
      <c r="A18" s="10" t="s">
        <v>14</v>
      </c>
      <c r="B18" s="21">
        <v>13.872832369942195</v>
      </c>
      <c r="C18" s="21">
        <v>7.2289156626506017</v>
      </c>
      <c r="D18" s="21">
        <v>12.931034482758621</v>
      </c>
    </row>
    <row r="19" spans="1:4" ht="17.45" customHeight="1" x14ac:dyDescent="0.2">
      <c r="A19" s="10" t="s">
        <v>8</v>
      </c>
      <c r="B19" s="21">
        <v>26.011560693641616</v>
      </c>
      <c r="C19" s="21">
        <v>10.843373493975903</v>
      </c>
      <c r="D19" s="21">
        <v>6.8965517241379306</v>
      </c>
    </row>
    <row r="20" spans="1:4" ht="17.45" customHeight="1" x14ac:dyDescent="0.2">
      <c r="A20" s="10" t="s">
        <v>10</v>
      </c>
      <c r="B20" s="21">
        <v>73.410404624277461</v>
      </c>
      <c r="C20" s="21">
        <v>62.650602409638559</v>
      </c>
      <c r="D20" s="21">
        <v>66.379310344827587</v>
      </c>
    </row>
    <row r="21" spans="1:4" ht="17.45" customHeight="1" x14ac:dyDescent="0.2">
      <c r="A21" s="11" t="s">
        <v>9</v>
      </c>
      <c r="B21" s="22">
        <v>3.4682080924855487</v>
      </c>
      <c r="C21" s="22">
        <v>4.8192771084337354</v>
      </c>
      <c r="D21" s="22">
        <v>5.1724137931034484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52.72727272727272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45.909090909090914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446.66666666666669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63.793103448275865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12.931034482758621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6.8965517241379306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66.379310344827587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5.1724137931034484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2016-01-28T17:43:13Z</dcterms:modified>
</cp:coreProperties>
</file>