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<sst xmlns="http://schemas.openxmlformats.org/spreadsheetml/2006/main" count="31" uniqueCount="21">
  <si>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</si>
  <si>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</si>
  <si>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</si>
  <si>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</si>
  <si>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</si>
  <si>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</si>
  <si>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</si>
  <si>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</si>
  <si>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</si>
  <si>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</si>
  <si>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</si>
  <si>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</si>
  <si>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</si>
  <si>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</si>
  <si>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</si>
  <si>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</si>
  <si>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</si>
  <si>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PESCARA</t>
  </si>
  <si>
    <t>ROSCIANO</t>
  </si>
  <si>
    <t>Rosciano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</si>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</sst>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109.01319671305426</c:v>
                </c:pt>
                <c:pt idx="1">
                  <c:v>111.35176363924187</c:v>
                </c:pt>
                <c:pt idx="2">
                  <c:v>131.7872407788507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808"/>
        <c:axId val="45497344"/>
      </c:lineChart>
      <c:catAx>
        <c:axId val="4549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7344"/>
        <c:crosses val="autoZero"/>
        <c:auto val="1"/>
        <c:lblAlgn val="ctr"/>
        <c:lblOffset val="100"/>
        <c:noMultiLvlLbl val="0"/>
      </c:catAx>
      <c:valAx>
        <c:axId val="454973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0.53697626045048352</c:v>
                </c:pt>
                <c:pt idx="1">
                  <c:v>0.21247828200441354</c:v>
                </c:pt>
                <c:pt idx="2">
                  <c:v>1.6992210521312945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1.2320090256650262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1.7868533655301277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1.6992210521312945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1.2320090256650262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1.7868533655301277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5984"/>
        <c:axId val="90042752"/>
      </c:bubbleChart>
      <c:valAx>
        <c:axId val="89945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5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3030</v>
      </c>
      <c r="C13" s="29">
        <v>3095</v>
      </c>
      <c r="D13" s="29">
        <v>3663</v>
      </c>
    </row>
    <row r="14" spans="1:4" ht="19.149999999999999" customHeight="1" x14ac:dyDescent="0.2">
      <c r="A14" s="9" t="s">
        <v>9</v>
      </c>
      <c r="B14" s="28">
        <v>0.53697626045048352</v>
      </c>
      <c r="C14" s="28">
        <v>0.21247828200441354</v>
      </c>
      <c r="D14" s="28">
        <v>1.6992210521312945</v>
      </c>
    </row>
    <row r="15" spans="1:4" ht="19.149999999999999" customHeight="1" x14ac:dyDescent="0.2">
      <c r="A15" s="9" t="s">
        <v>10</v>
      </c>
      <c r="B15" s="28" t="s">
        <v>2</v>
      </c>
      <c r="C15" s="28">
        <v>-0.33444617596696258</v>
      </c>
      <c r="D15" s="28">
        <v>1.2320090256650262</v>
      </c>
    </row>
    <row r="16" spans="1:4" ht="19.149999999999999" customHeight="1" x14ac:dyDescent="0.2">
      <c r="A16" s="9" t="s">
        <v>11</v>
      </c>
      <c r="B16" s="28" t="s">
        <v>2</v>
      </c>
      <c r="C16" s="28">
        <v>0.32148253699104679</v>
      </c>
      <c r="D16" s="28">
        <v>1.7868533655301277</v>
      </c>
    </row>
    <row r="17" spans="1:4" ht="19.149999999999999" customHeight="1" x14ac:dyDescent="0.2">
      <c r="A17" s="9" t="s">
        <v>12</v>
      </c>
      <c r="B17" s="22">
        <v>3.6469484738512232</v>
      </c>
      <c r="C17" s="22">
        <v>3.6929784948263702</v>
      </c>
      <c r="D17" s="22">
        <v>3.9187519137233942</v>
      </c>
    </row>
    <row r="18" spans="1:4" ht="19.149999999999999" customHeight="1" x14ac:dyDescent="0.2">
      <c r="A18" s="9" t="s">
        <v>13</v>
      </c>
      <c r="B18" s="22">
        <v>48.745874587458751</v>
      </c>
      <c r="C18" s="22">
        <v>41.615508885298865</v>
      </c>
      <c r="D18" s="22">
        <v>48.703248703248704</v>
      </c>
    </row>
    <row r="19" spans="1:4" ht="19.149999999999999" customHeight="1" x14ac:dyDescent="0.2">
      <c r="A19" s="11" t="s">
        <v>14</v>
      </c>
      <c r="B19" s="23">
        <v>109.01319671305426</v>
      </c>
      <c r="C19" s="23">
        <v>111.35176363924187</v>
      </c>
      <c r="D19" s="23">
        <v>131.7872407788507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3663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1.6992210521312945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1.2320090256650262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1.7868533655301277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3.9187519137233942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48.703248703248704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131.7872407788507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2016-02-17T10:59:17Z</dcterms:modified>
</cp:coreProperties>
</file>