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<sst xmlns="http://schemas.openxmlformats.org/spreadsheetml/2006/main" count="24" uniqueCount="18">
  <si>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</si>
  <si>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</si>
  <si>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</si>
  <si>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</si>
  <si>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</si>
  <si>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</si>
  <si>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</si>
  <si>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</si>
  <si>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</si>
  <si>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</si>
  <si>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</si>
  <si>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</si>
  <si>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</si>
  <si>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</si>
  <si>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PESCARA</t>
  </si>
  <si>
    <t>POPOLI</t>
  </si>
  <si>
    <t>Popoli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</si>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</sst>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0.67567567567567566</c:v>
                </c:pt>
                <c:pt idx="1">
                  <c:v>0.37002775208140615</c:v>
                </c:pt>
                <c:pt idx="2">
                  <c:v>0.30959752321981426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15.83011583011583</c:v>
                </c:pt>
                <c:pt idx="1">
                  <c:v>24.236817761332098</c:v>
                </c:pt>
                <c:pt idx="2">
                  <c:v>30.384785493144626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Popoli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30.384785493144626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0.30959752321981426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97536"/>
        <c:axId val="62499456"/>
      </c:scatterChart>
      <c:valAx>
        <c:axId val="62497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9456"/>
        <c:crosses val="autoZero"/>
        <c:crossBetween val="midCat"/>
      </c:valAx>
      <c:valAx>
        <c:axId val="62499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7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31.821309461119888</v>
      </c>
      <c r="C13" s="22">
        <v>37.181867633726199</v>
      </c>
      <c r="D13" s="22">
        <v>40.97</v>
      </c>
    </row>
    <row r="14" spans="1:4" ht="19.149999999999999" customHeight="1" x14ac:dyDescent="0.2">
      <c r="A14" s="9" t="s">
        <v>7</v>
      </c>
      <c r="B14" s="22">
        <v>15.83011583011583</v>
      </c>
      <c r="C14" s="22">
        <v>24.236817761332098</v>
      </c>
      <c r="D14" s="22">
        <v>30.384785493144626</v>
      </c>
    </row>
    <row r="15" spans="1:4" ht="19.149999999999999" customHeight="1" x14ac:dyDescent="0.2">
      <c r="A15" s="9" t="s">
        <v>8</v>
      </c>
      <c r="B15" s="22">
        <v>0.67567567567567566</v>
      </c>
      <c r="C15" s="22">
        <v>0.37002775208140615</v>
      </c>
      <c r="D15" s="22">
        <v>0.30959752321981426</v>
      </c>
    </row>
    <row r="16" spans="1:4" ht="19.149999999999999" customHeight="1" x14ac:dyDescent="0.2">
      <c r="A16" s="11" t="s">
        <v>9</v>
      </c>
      <c r="B16" s="23" t="s">
        <v>10</v>
      </c>
      <c r="C16" s="23">
        <v>3.4854473589651458</v>
      </c>
      <c r="D16" s="23">
        <v>9.3027522935779814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40.97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30.384785493144626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0.30959752321981426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9.3027522935779814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2016-01-27T14:02:47Z</dcterms:modified>
</cp:coreProperties>
</file>