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<sst xmlns="http://schemas.openxmlformats.org/spreadsheetml/2006/main" count="40" uniqueCount="23">
  <si>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</si>
  <si>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</si>
  <si>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</si>
  <si>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</si>
  <si>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</si>
  <si>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</si>
  <si>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</si>
  <si>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</si>
  <si>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</si>
  <si>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</si>
  <si>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</si>
  <si>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</si>
  <si>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</si>
  <si>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</si>
  <si>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</si>
  <si>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</si>
  <si>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</si>
  <si>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</si>
  <si>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</si>
  <si>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PESCARA</t>
  </si>
  <si>
    <t>PIETRANICO</t>
  </si>
  <si>
    <t>Pietranico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</si>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</sst>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5.1660516605166054</c:v>
                </c:pt>
                <c:pt idx="1">
                  <c:v>0.77821011673151752</c:v>
                </c:pt>
                <c:pt idx="2">
                  <c:v>1.3215859030837005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13.986013986013987</c:v>
                </c:pt>
                <c:pt idx="1">
                  <c:v>10.526315789473683</c:v>
                </c:pt>
                <c:pt idx="2">
                  <c:v>8.9743589743589745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49920"/>
        <c:axId val="93252992"/>
      </c:lineChart>
      <c:catAx>
        <c:axId val="9324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auto val="1"/>
        <c:lblAlgn val="ctr"/>
        <c:lblOffset val="100"/>
        <c:noMultiLvlLbl val="0"/>
      </c:catAx>
      <c:valAx>
        <c:axId val="9325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2.2026431718061676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4.4052863436123353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Pietranico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2.2026431718061676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4.4052863436123353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46656"/>
        <c:axId val="95138944"/>
      </c:bubbleChart>
      <c:valAx>
        <c:axId val="9504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944"/>
        <c:crosses val="autoZero"/>
        <c:crossBetween val="midCat"/>
      </c:valAx>
      <c:valAx>
        <c:axId val="9513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4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102.782</v>
      </c>
      <c r="C13" s="23">
        <v>99.885000000000005</v>
      </c>
      <c r="D13" s="23">
        <v>99.195999999999998</v>
      </c>
    </row>
    <row r="14" spans="1:4" ht="18" customHeight="1" x14ac:dyDescent="0.2">
      <c r="A14" s="10" t="s">
        <v>10</v>
      </c>
      <c r="B14" s="23">
        <v>1477</v>
      </c>
      <c r="C14" s="23">
        <v>1851.5</v>
      </c>
      <c r="D14" s="23">
        <v>2854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5.1660516605166054</v>
      </c>
      <c r="C17" s="23">
        <v>0.77821011673151752</v>
      </c>
      <c r="D17" s="23">
        <v>1.3215859030837005</v>
      </c>
    </row>
    <row r="18" spans="1:4" ht="18" customHeight="1" x14ac:dyDescent="0.2">
      <c r="A18" s="10" t="s">
        <v>7</v>
      </c>
      <c r="B18" s="23">
        <v>1.107011070110701</v>
      </c>
      <c r="C18" s="23">
        <v>0.77821011673151752</v>
      </c>
      <c r="D18" s="23">
        <v>2.2026431718061676</v>
      </c>
    </row>
    <row r="19" spans="1:4" ht="18" customHeight="1" x14ac:dyDescent="0.2">
      <c r="A19" s="10" t="s">
        <v>13</v>
      </c>
      <c r="B19" s="23">
        <v>2.7536231884057969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13.986013986013987</v>
      </c>
      <c r="C20" s="23">
        <v>10.526315789473683</v>
      </c>
      <c r="D20" s="23">
        <v>8.9743589743589745</v>
      </c>
    </row>
    <row r="21" spans="1:4" ht="18" customHeight="1" x14ac:dyDescent="0.2">
      <c r="A21" s="12" t="s">
        <v>15</v>
      </c>
      <c r="B21" s="24">
        <v>5.1660516605166054</v>
      </c>
      <c r="C21" s="24">
        <v>5.836575875486381</v>
      </c>
      <c r="D21" s="24">
        <v>4.4052863436123353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99.195999999999998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2854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1.3215859030837005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2.2026431718061676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8.9743589743589745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4.4052863436123353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2016-02-16T16:02:41Z</dcterms:modified>
</cp:coreProperties>
</file>