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<sst xmlns="http://schemas.openxmlformats.org/spreadsheetml/2006/main" count="29" uniqueCount="20">
  <si>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</si>
  <si>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</si>
  <si>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</si>
  <si>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</si>
  <si>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</si>
  <si>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</si>
  <si>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</si>
  <si>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</si>
  <si>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</si>
  <si>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</si>
  <si>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</si>
  <si>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</si>
  <si>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</si>
  <si>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</si>
  <si>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</si>
  <si>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</si>
  <si>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PESCARA</t>
  </si>
  <si>
    <t>PIETRANICO</t>
  </si>
  <si>
    <t>Pietranico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</si>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</sst>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13.892908827785819</c:v>
                </c:pt>
                <c:pt idx="1">
                  <c:v>15.867768595041323</c:v>
                </c:pt>
                <c:pt idx="2">
                  <c:v>16.110019646365423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7040"/>
        <c:axId val="273771520"/>
      </c:lineChart>
      <c:catAx>
        <c:axId val="2737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1520"/>
        <c:crosses val="autoZero"/>
        <c:auto val="1"/>
        <c:lblAlgn val="ctr"/>
        <c:lblOffset val="100"/>
        <c:noMultiLvlLbl val="0"/>
      </c:catAx>
      <c:valAx>
        <c:axId val="27377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6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4.630969609261939</c:v>
                </c:pt>
                <c:pt idx="1">
                  <c:v>3.1404958677685952</c:v>
                </c:pt>
                <c:pt idx="2">
                  <c:v>2.7504911591355601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4176"/>
        <c:axId val="273801600"/>
      </c:lineChart>
      <c:catAx>
        <c:axId val="2737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1600"/>
        <c:crosses val="autoZero"/>
        <c:auto val="1"/>
        <c:lblAlgn val="ctr"/>
        <c:lblOffset val="100"/>
        <c:noMultiLvlLbl val="0"/>
      </c:catAx>
      <c:valAx>
        <c:axId val="2738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4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49.677419354838712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3.7694013303769403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49.677419354838712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9232"/>
        <c:axId val="273846272"/>
      </c:bubbleChart>
      <c:valAx>
        <c:axId val="2738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6272"/>
        <c:crosses val="autoZero"/>
        <c:crossBetween val="midCat"/>
      </c:valAx>
      <c:valAx>
        <c:axId val="2738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89.835164835164832</v>
      </c>
      <c r="C13" s="22">
        <v>86.728395061728392</v>
      </c>
      <c r="D13" s="22">
        <v>86.446886446886452</v>
      </c>
    </row>
    <row r="14" spans="1:4" ht="17.45" customHeight="1" x14ac:dyDescent="0.2">
      <c r="A14" s="10" t="s">
        <v>6</v>
      </c>
      <c r="B14" s="22">
        <v>4.630969609261939</v>
      </c>
      <c r="C14" s="22">
        <v>3.1404958677685952</v>
      </c>
      <c r="D14" s="22">
        <v>2.7504911591355601</v>
      </c>
    </row>
    <row r="15" spans="1:4" ht="17.45" customHeight="1" x14ac:dyDescent="0.2">
      <c r="A15" s="10" t="s">
        <v>12</v>
      </c>
      <c r="B15" s="22">
        <v>13.892908827785819</v>
      </c>
      <c r="C15" s="22">
        <v>15.867768595041323</v>
      </c>
      <c r="D15" s="22">
        <v>16.110019646365423</v>
      </c>
    </row>
    <row r="16" spans="1:4" ht="17.45" customHeight="1" x14ac:dyDescent="0.2">
      <c r="A16" s="10" t="s">
        <v>7</v>
      </c>
      <c r="B16" s="22">
        <v>42.959427207637226</v>
      </c>
      <c r="C16" s="22">
        <v>51.260504201680668</v>
      </c>
      <c r="D16" s="22">
        <v>49.677419354838712</v>
      </c>
    </row>
    <row r="17" spans="1:4" ht="17.45" customHeight="1" x14ac:dyDescent="0.2">
      <c r="A17" s="10" t="s">
        <v>8</v>
      </c>
      <c r="B17" s="22">
        <v>21.957040572792362</v>
      </c>
      <c r="C17" s="22">
        <v>18.207282913165265</v>
      </c>
      <c r="D17" s="22">
        <v>14.516129032258066</v>
      </c>
    </row>
    <row r="18" spans="1:4" ht="17.45" customHeight="1" x14ac:dyDescent="0.2">
      <c r="A18" s="10" t="s">
        <v>9</v>
      </c>
      <c r="B18" s="22">
        <v>195.65217391304347</v>
      </c>
      <c r="C18" s="22">
        <v>281.53846153846155</v>
      </c>
      <c r="D18" s="22">
        <v>342.22222222222223</v>
      </c>
    </row>
    <row r="19" spans="1:4" ht="17.45" customHeight="1" x14ac:dyDescent="0.2">
      <c r="A19" s="11" t="s">
        <v>13</v>
      </c>
      <c r="B19" s="23">
        <v>0.34602076124567477</v>
      </c>
      <c r="C19" s="23">
        <v>1.5355086372360844</v>
      </c>
      <c r="D19" s="23">
        <v>3.7694013303769403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86.446886446886452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2.7504911591355601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16.110019646365423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49.677419354838712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14.516129032258066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342.22222222222223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3.7694013303769403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2015-04-16T12:22:51Z</dcterms:modified>
</cp:coreProperties>
</file>